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31"/>
  </bookViews>
  <sheets>
    <sheet name="拟聘用名单" sheetId="6" r:id="rId1"/>
    <sheet name="Sheet1" sheetId="7" r:id="rId2"/>
  </sheets>
  <definedNames>
    <definedName name="_xlnm._FilterDatabase" localSheetId="0" hidden="1">拟聘用名单!$A$2:$WJG$56</definedName>
    <definedName name="_xlnm.Print_Titles" localSheetId="0">拟聘用名单!$1:$2</definedName>
  </definedNames>
  <calcPr calcId="144525"/>
</workbook>
</file>

<file path=xl/sharedStrings.xml><?xml version="1.0" encoding="utf-8"?>
<sst xmlns="http://schemas.openxmlformats.org/spreadsheetml/2006/main" count="498" uniqueCount="175">
  <si>
    <t>东兰县2021年自主公开招聘急需紧缺人才拟聘用人员（第二批）名单</t>
  </si>
  <si>
    <t>序号</t>
  </si>
  <si>
    <t>招聘单位</t>
  </si>
  <si>
    <t>报考岗位</t>
  </si>
  <si>
    <t>用编性质</t>
  </si>
  <si>
    <t>姓名</t>
  </si>
  <si>
    <t>性别</t>
  </si>
  <si>
    <t>学历</t>
  </si>
  <si>
    <t>学位</t>
  </si>
  <si>
    <t>毕业院校</t>
  </si>
  <si>
    <t>所学专业</t>
  </si>
  <si>
    <t>备注</t>
  </si>
  <si>
    <t>东兰县人民政府政策研究室</t>
  </si>
  <si>
    <t>工作人员</t>
  </si>
  <si>
    <t>实名编制</t>
  </si>
  <si>
    <t>韦宏儒</t>
  </si>
  <si>
    <t>女</t>
  </si>
  <si>
    <t>本科</t>
  </si>
  <si>
    <t>学士</t>
  </si>
  <si>
    <t>广西师范大学</t>
  </si>
  <si>
    <t>秘书学</t>
  </si>
  <si>
    <t>东兰县妇女儿童服务中心</t>
  </si>
  <si>
    <t>黄雨</t>
  </si>
  <si>
    <t>邵阳学院</t>
  </si>
  <si>
    <t>音乐学</t>
  </si>
  <si>
    <t>东兰县融媒体中心</t>
  </si>
  <si>
    <t>新闻编辑与制作员</t>
  </si>
  <si>
    <t>韦峰</t>
  </si>
  <si>
    <t>男</t>
  </si>
  <si>
    <t>防灾科技学院</t>
  </si>
  <si>
    <t>通信工程</t>
  </si>
  <si>
    <t>东兰县公路事业发展中心</t>
  </si>
  <si>
    <t>技术员</t>
  </si>
  <si>
    <t>熊宇</t>
  </si>
  <si>
    <t>广西大学行健文理学院</t>
  </si>
  <si>
    <t>土木工程</t>
  </si>
  <si>
    <t>拔群干部学院</t>
  </si>
  <si>
    <t>工作人员一</t>
  </si>
  <si>
    <t>潘保善</t>
  </si>
  <si>
    <t>桂林理工大学</t>
  </si>
  <si>
    <t>工程管理</t>
  </si>
  <si>
    <t>东兰县三石镇文化体育和广播电视站</t>
  </si>
  <si>
    <t>牙海鲜</t>
  </si>
  <si>
    <t>南宁师范大学</t>
  </si>
  <si>
    <t>日语</t>
  </si>
  <si>
    <t>东兰县三石镇党建工作站</t>
  </si>
  <si>
    <t>韦丽曼</t>
  </si>
  <si>
    <t>百色学院</t>
  </si>
  <si>
    <t>汉语言文学</t>
  </si>
  <si>
    <t>东兰县三石镇林业工作站</t>
  </si>
  <si>
    <t>梁振厂</t>
  </si>
  <si>
    <t>广西民族师范学院</t>
  </si>
  <si>
    <t>财务管理</t>
  </si>
  <si>
    <t>东兰县长乐镇社会保障服务中心</t>
  </si>
  <si>
    <t>刘可可</t>
  </si>
  <si>
    <t>南宁学院</t>
  </si>
  <si>
    <t>会计学</t>
  </si>
  <si>
    <t>东兰县长乐镇农业技术推广站</t>
  </si>
  <si>
    <t>莫丽娟</t>
  </si>
  <si>
    <t>河池学院</t>
  </si>
  <si>
    <t>东兰县三弄瑶族乡党建工作站</t>
  </si>
  <si>
    <t>覃冬江</t>
  </si>
  <si>
    <t>广西财经学院</t>
  </si>
  <si>
    <t>经济统计学</t>
  </si>
  <si>
    <t>东兰县大同乡卫生和计划生育服务所</t>
  </si>
  <si>
    <t>吴鉴</t>
  </si>
  <si>
    <t>人力资源管理</t>
  </si>
  <si>
    <t>东兰县大同乡农业服务中心</t>
  </si>
  <si>
    <t>石明东</t>
  </si>
  <si>
    <t>牡丹江医学院</t>
  </si>
  <si>
    <t>生物医学工程</t>
  </si>
  <si>
    <t>东兰县大同乡水利站</t>
  </si>
  <si>
    <t>韦鹏程</t>
  </si>
  <si>
    <t>东兰县花香乡党建工作站</t>
  </si>
  <si>
    <t>韦秀兰</t>
  </si>
  <si>
    <t>东兰县花香乡农业技术推广站</t>
  </si>
  <si>
    <t>韦雄领</t>
  </si>
  <si>
    <t>生物技术</t>
  </si>
  <si>
    <t>东兰县巴畴乡国土规建环保安监站</t>
  </si>
  <si>
    <t>黄文杰</t>
  </si>
  <si>
    <t>上海财经大学浙江学院</t>
  </si>
  <si>
    <t>东兰县巴畴乡水产畜牧兽医站</t>
  </si>
  <si>
    <t>韦春艳</t>
  </si>
  <si>
    <t>广西大学</t>
  </si>
  <si>
    <t>机械电子工程</t>
  </si>
  <si>
    <t>东兰县金谷乡国土规建环保安监站</t>
  </si>
  <si>
    <t>韦彩再</t>
  </si>
  <si>
    <t>广西师范大学漓江学院</t>
  </si>
  <si>
    <t>东兰县长江镇党建工作站</t>
  </si>
  <si>
    <t>韦秀满</t>
  </si>
  <si>
    <t>东兰县兰木乡国土规建环保安监站</t>
  </si>
  <si>
    <t>潘江浩</t>
  </si>
  <si>
    <t>中国地质大学</t>
  </si>
  <si>
    <t>计算机科学与技术</t>
  </si>
  <si>
    <t>东兰县切学乡水利站</t>
  </si>
  <si>
    <t>韦仁德</t>
  </si>
  <si>
    <t>广西民族大学</t>
  </si>
  <si>
    <t>环境工程</t>
  </si>
  <si>
    <t>东兰县高级中学</t>
  </si>
  <si>
    <t>语文教师（一）</t>
  </si>
  <si>
    <t>聘用教师控制数</t>
  </si>
  <si>
    <t>韦艺</t>
  </si>
  <si>
    <t>韦丽群</t>
  </si>
  <si>
    <t>陈佩佩</t>
  </si>
  <si>
    <t>牙盛旺</t>
  </si>
  <si>
    <t>语文教师（二）</t>
  </si>
  <si>
    <t>韦凤桥</t>
  </si>
  <si>
    <t>数学教师（一）</t>
  </si>
  <si>
    <t>覃炳超</t>
  </si>
  <si>
    <t>数学与应用数学</t>
  </si>
  <si>
    <t>黄玉娥</t>
  </si>
  <si>
    <t>英语教师</t>
  </si>
  <si>
    <t>韦林云</t>
  </si>
  <si>
    <t>玉林师范学院</t>
  </si>
  <si>
    <t>英语</t>
  </si>
  <si>
    <t>廖玉荣</t>
  </si>
  <si>
    <t>覃东丽</t>
  </si>
  <si>
    <t>英语教育</t>
  </si>
  <si>
    <t>化学教师</t>
  </si>
  <si>
    <t>杨柳叶</t>
  </si>
  <si>
    <t>化学</t>
  </si>
  <si>
    <t>罗利娜</t>
  </si>
  <si>
    <t>生物教师</t>
  </si>
  <si>
    <t>黄小珍</t>
  </si>
  <si>
    <t>生物科学</t>
  </si>
  <si>
    <t>韦丽君</t>
  </si>
  <si>
    <t>政治教师</t>
  </si>
  <si>
    <t>覃丹玉</t>
  </si>
  <si>
    <t>思想政治教育</t>
  </si>
  <si>
    <t>韦金丹</t>
  </si>
  <si>
    <t>行政管理</t>
  </si>
  <si>
    <t>历史教师</t>
  </si>
  <si>
    <t>谭佳若</t>
  </si>
  <si>
    <t>历史学</t>
  </si>
  <si>
    <t>地理教师</t>
  </si>
  <si>
    <t>韦庭宏</t>
  </si>
  <si>
    <t>北部湾大学</t>
  </si>
  <si>
    <t>地理科学</t>
  </si>
  <si>
    <t>牙彩丁</t>
  </si>
  <si>
    <t>地理信息科学</t>
  </si>
  <si>
    <t>音乐教师</t>
  </si>
  <si>
    <t>罗得啦</t>
  </si>
  <si>
    <t>体育教师</t>
  </si>
  <si>
    <t>覃宁</t>
  </si>
  <si>
    <t>体育教育</t>
  </si>
  <si>
    <t>计算机应用教师</t>
  </si>
  <si>
    <t>黄灵云</t>
  </si>
  <si>
    <t>计算机科学技术</t>
  </si>
  <si>
    <t>东兰县中等职业技术学校（东兰县综合高中）</t>
  </si>
  <si>
    <t>语文教师</t>
  </si>
  <si>
    <t>韦玉约</t>
  </si>
  <si>
    <t>广西外国语学院</t>
  </si>
  <si>
    <t>物理教师</t>
  </si>
  <si>
    <t>黄黻龙</t>
  </si>
  <si>
    <t>物理学</t>
  </si>
  <si>
    <t>汽车运用与维修教师</t>
  </si>
  <si>
    <t>胡江龙</t>
  </si>
  <si>
    <t>机械设计制造及其自动化</t>
  </si>
  <si>
    <t>数控技术应用教师</t>
  </si>
  <si>
    <t>黄甫方</t>
  </si>
  <si>
    <t>广西科技大学</t>
  </si>
  <si>
    <t>机械工程</t>
  </si>
  <si>
    <t>刘朝凯</t>
  </si>
  <si>
    <t>机械设计制造及自动化</t>
  </si>
  <si>
    <t>电子电器应用与维修教师</t>
  </si>
  <si>
    <t>韦明宏</t>
  </si>
  <si>
    <t>东兰县民族中学</t>
  </si>
  <si>
    <t>道德与法治教师</t>
  </si>
  <si>
    <t>黄曼</t>
  </si>
  <si>
    <t>政治学与行政学</t>
  </si>
  <si>
    <t>东兰县县城中学</t>
  </si>
  <si>
    <t>覃春意</t>
  </si>
  <si>
    <t>东兰县国清中学</t>
  </si>
  <si>
    <t>钦州学院</t>
  </si>
  <si>
    <t>韦连双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</si>
</sst>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6"/>
  <sheetViews>
    <sheetView tabSelected="1" workbookViewId="0">
      <selection activeCell="I6" sqref="I6"/>
    </sheetView>
  </sheetViews>
  <sheetFormatPr defaultColWidth="9" defaultRowHeight="14.25"/>
  <cols>
    <col min="1" max="1" width="5" style="15" customWidth="1"/>
    <col min="2" max="2" width="22.875" style="16" customWidth="1"/>
    <col min="3" max="3" width="12" style="17" customWidth="1"/>
    <col min="4" max="4" width="13.125" style="17" customWidth="1"/>
    <col min="5" max="5" width="11.125" style="18" customWidth="1"/>
    <col min="6" max="6" width="7.75" style="18" customWidth="1"/>
    <col min="7" max="7" width="9.25" style="18" customWidth="1"/>
    <col min="8" max="8" width="9.75" style="18" customWidth="1"/>
    <col min="9" max="9" width="18.875" style="18" customWidth="1"/>
    <col min="10" max="10" width="17" style="18" customWidth="1"/>
    <col min="11" max="206" width="9" style="18"/>
    <col min="207" max="15815" width="9" style="1"/>
  </cols>
  <sheetData>
    <row r="1" s="1" customFormat="1" ht="36" customHeight="1" spans="1:206">
      <c r="A1" s="19" t="s">
        <v>0</v>
      </c>
      <c r="B1" s="20"/>
      <c r="C1" s="21"/>
      <c r="D1" s="21"/>
      <c r="E1" s="21"/>
      <c r="F1" s="21"/>
      <c r="G1" s="21"/>
      <c r="H1" s="21"/>
      <c r="I1" s="21"/>
      <c r="J1" s="21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</row>
    <row r="2" s="2" customFormat="1" ht="36" customHeight="1" spans="1:206">
      <c r="A2" s="22" t="s">
        <v>1</v>
      </c>
      <c r="B2" s="23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35" t="s">
        <v>11</v>
      </c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</row>
    <row r="3" s="3" customFormat="1" ht="39" customHeight="1" spans="1:247">
      <c r="A3" s="24">
        <v>1</v>
      </c>
      <c r="B3" s="25" t="s">
        <v>12</v>
      </c>
      <c r="C3" s="26" t="s">
        <v>13</v>
      </c>
      <c r="D3" s="26" t="s">
        <v>14</v>
      </c>
      <c r="E3" s="26" t="s">
        <v>15</v>
      </c>
      <c r="F3" s="26" t="s">
        <v>16</v>
      </c>
      <c r="G3" s="26" t="s">
        <v>17</v>
      </c>
      <c r="H3" s="26" t="s">
        <v>18</v>
      </c>
      <c r="I3" s="26" t="s">
        <v>19</v>
      </c>
      <c r="J3" s="26" t="s">
        <v>20</v>
      </c>
      <c r="K3" s="2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</row>
    <row r="4" s="3" customFormat="1" ht="39" customHeight="1" spans="1:11">
      <c r="A4" s="24">
        <v>2</v>
      </c>
      <c r="B4" s="25" t="s">
        <v>21</v>
      </c>
      <c r="C4" s="26" t="s">
        <v>13</v>
      </c>
      <c r="D4" s="26" t="s">
        <v>14</v>
      </c>
      <c r="E4" s="26" t="s">
        <v>22</v>
      </c>
      <c r="F4" s="26" t="s">
        <v>16</v>
      </c>
      <c r="G4" s="26" t="s">
        <v>17</v>
      </c>
      <c r="H4" s="26" t="s">
        <v>18</v>
      </c>
      <c r="I4" s="26" t="s">
        <v>23</v>
      </c>
      <c r="J4" s="26" t="s">
        <v>24</v>
      </c>
      <c r="K4" s="38"/>
    </row>
    <row r="5" s="4" customFormat="1" ht="36" customHeight="1" spans="1:15815">
      <c r="A5" s="24">
        <v>3</v>
      </c>
      <c r="B5" s="25" t="s">
        <v>25</v>
      </c>
      <c r="C5" s="26" t="s">
        <v>26</v>
      </c>
      <c r="D5" s="26" t="s">
        <v>14</v>
      </c>
      <c r="E5" s="26" t="s">
        <v>27</v>
      </c>
      <c r="F5" s="26" t="s">
        <v>28</v>
      </c>
      <c r="G5" s="26" t="s">
        <v>17</v>
      </c>
      <c r="H5" s="26" t="s">
        <v>18</v>
      </c>
      <c r="I5" s="26" t="s">
        <v>29</v>
      </c>
      <c r="J5" s="26" t="s">
        <v>30</v>
      </c>
      <c r="K5" s="3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</row>
    <row r="6" s="4" customFormat="1" ht="36" customHeight="1" spans="1:15815">
      <c r="A6" s="24">
        <v>4</v>
      </c>
      <c r="B6" s="25" t="s">
        <v>31</v>
      </c>
      <c r="C6" s="26" t="s">
        <v>32</v>
      </c>
      <c r="D6" s="26" t="s">
        <v>14</v>
      </c>
      <c r="E6" s="26" t="s">
        <v>33</v>
      </c>
      <c r="F6" s="26" t="s">
        <v>28</v>
      </c>
      <c r="G6" s="26" t="s">
        <v>17</v>
      </c>
      <c r="H6" s="26" t="s">
        <v>18</v>
      </c>
      <c r="I6" s="26" t="s">
        <v>34</v>
      </c>
      <c r="J6" s="26" t="s">
        <v>35</v>
      </c>
      <c r="K6" s="3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</row>
    <row r="7" s="4" customFormat="1" ht="36" customHeight="1" spans="1:15815">
      <c r="A7" s="24">
        <v>5</v>
      </c>
      <c r="B7" s="25" t="s">
        <v>36</v>
      </c>
      <c r="C7" s="26" t="s">
        <v>37</v>
      </c>
      <c r="D7" s="26" t="s">
        <v>14</v>
      </c>
      <c r="E7" s="26" t="s">
        <v>38</v>
      </c>
      <c r="F7" s="26" t="s">
        <v>28</v>
      </c>
      <c r="G7" s="26" t="s">
        <v>17</v>
      </c>
      <c r="H7" s="26" t="s">
        <v>18</v>
      </c>
      <c r="I7" s="26" t="s">
        <v>39</v>
      </c>
      <c r="J7" s="26" t="s">
        <v>40</v>
      </c>
      <c r="K7" s="3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</row>
    <row r="8" s="4" customFormat="1" ht="42" customHeight="1" spans="1:15815">
      <c r="A8" s="24">
        <v>6</v>
      </c>
      <c r="B8" s="25" t="s">
        <v>41</v>
      </c>
      <c r="C8" s="26" t="s">
        <v>32</v>
      </c>
      <c r="D8" s="26" t="s">
        <v>14</v>
      </c>
      <c r="E8" s="26" t="s">
        <v>42</v>
      </c>
      <c r="F8" s="26" t="s">
        <v>16</v>
      </c>
      <c r="G8" s="26" t="s">
        <v>17</v>
      </c>
      <c r="H8" s="26" t="s">
        <v>18</v>
      </c>
      <c r="I8" s="26" t="s">
        <v>43</v>
      </c>
      <c r="J8" s="26" t="s">
        <v>44</v>
      </c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</row>
    <row r="9" s="4" customFormat="1" ht="36" customHeight="1" spans="1:15815">
      <c r="A9" s="24">
        <v>7</v>
      </c>
      <c r="B9" s="25" t="s">
        <v>45</v>
      </c>
      <c r="C9" s="26" t="s">
        <v>13</v>
      </c>
      <c r="D9" s="26" t="s">
        <v>14</v>
      </c>
      <c r="E9" s="26" t="s">
        <v>46</v>
      </c>
      <c r="F9" s="26" t="s">
        <v>16</v>
      </c>
      <c r="G9" s="26" t="s">
        <v>17</v>
      </c>
      <c r="H9" s="26" t="s">
        <v>18</v>
      </c>
      <c r="I9" s="26" t="s">
        <v>47</v>
      </c>
      <c r="J9" s="26" t="s">
        <v>48</v>
      </c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</row>
    <row r="10" s="5" customFormat="1" ht="36" customHeight="1" spans="1:15815">
      <c r="A10" s="24">
        <v>8</v>
      </c>
      <c r="B10" s="27" t="s">
        <v>49</v>
      </c>
      <c r="C10" s="28" t="s">
        <v>32</v>
      </c>
      <c r="D10" s="26" t="s">
        <v>14</v>
      </c>
      <c r="E10" s="28" t="s">
        <v>50</v>
      </c>
      <c r="F10" s="28" t="s">
        <v>28</v>
      </c>
      <c r="G10" s="26" t="s">
        <v>17</v>
      </c>
      <c r="H10" s="26" t="s">
        <v>18</v>
      </c>
      <c r="I10" s="28" t="s">
        <v>51</v>
      </c>
      <c r="J10" s="28" t="s">
        <v>52</v>
      </c>
      <c r="K10" s="3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</row>
    <row r="11" s="6" customFormat="1" ht="36" customHeight="1" spans="1:15815">
      <c r="A11" s="24">
        <v>9</v>
      </c>
      <c r="B11" s="29" t="s">
        <v>53</v>
      </c>
      <c r="C11" s="30" t="s">
        <v>13</v>
      </c>
      <c r="D11" s="26" t="s">
        <v>14</v>
      </c>
      <c r="E11" s="30" t="s">
        <v>54</v>
      </c>
      <c r="F11" s="30" t="s">
        <v>16</v>
      </c>
      <c r="G11" s="26" t="s">
        <v>17</v>
      </c>
      <c r="H11" s="26" t="s">
        <v>18</v>
      </c>
      <c r="I11" s="30" t="s">
        <v>55</v>
      </c>
      <c r="J11" s="30" t="s">
        <v>56</v>
      </c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</row>
    <row r="12" s="3" customFormat="1" ht="39" customHeight="1" spans="1:11">
      <c r="A12" s="24">
        <v>10</v>
      </c>
      <c r="B12" s="25" t="s">
        <v>57</v>
      </c>
      <c r="C12" s="26" t="s">
        <v>32</v>
      </c>
      <c r="D12" s="26" t="s">
        <v>14</v>
      </c>
      <c r="E12" s="26" t="s">
        <v>58</v>
      </c>
      <c r="F12" s="26" t="s">
        <v>16</v>
      </c>
      <c r="G12" s="26" t="s">
        <v>17</v>
      </c>
      <c r="H12" s="26" t="s">
        <v>18</v>
      </c>
      <c r="I12" s="26" t="s">
        <v>59</v>
      </c>
      <c r="J12" s="26" t="s">
        <v>48</v>
      </c>
      <c r="K12" s="38"/>
    </row>
    <row r="13" s="6" customFormat="1" ht="36" customHeight="1" spans="1:15815">
      <c r="A13" s="24">
        <v>11</v>
      </c>
      <c r="B13" s="29" t="s">
        <v>60</v>
      </c>
      <c r="C13" s="30" t="s">
        <v>13</v>
      </c>
      <c r="D13" s="26" t="s">
        <v>14</v>
      </c>
      <c r="E13" s="30" t="s">
        <v>61</v>
      </c>
      <c r="F13" s="30" t="s">
        <v>16</v>
      </c>
      <c r="G13" s="26" t="s">
        <v>17</v>
      </c>
      <c r="H13" s="26" t="s">
        <v>18</v>
      </c>
      <c r="I13" s="30" t="s">
        <v>62</v>
      </c>
      <c r="J13" s="30" t="s">
        <v>63</v>
      </c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5"/>
      <c r="CJX13" s="55"/>
      <c r="CJY13" s="55"/>
      <c r="CJZ13" s="55"/>
      <c r="CKA13" s="55"/>
      <c r="CKB13" s="55"/>
      <c r="CKC13" s="55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5"/>
      <c r="CLB13" s="55"/>
      <c r="CLC13" s="55"/>
      <c r="CLD13" s="55"/>
      <c r="CLE13" s="55"/>
      <c r="CLF13" s="55"/>
      <c r="CLG13" s="55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5"/>
      <c r="CMF13" s="55"/>
      <c r="CMG13" s="55"/>
      <c r="CMH13" s="55"/>
      <c r="CMI13" s="55"/>
      <c r="CMJ13" s="55"/>
      <c r="CMK13" s="55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5"/>
      <c r="CNJ13" s="55"/>
      <c r="CNK13" s="55"/>
      <c r="CNL13" s="55"/>
      <c r="CNM13" s="55"/>
      <c r="CNN13" s="55"/>
      <c r="CNO13" s="55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5"/>
      <c r="CON13" s="55"/>
      <c r="COO13" s="55"/>
      <c r="COP13" s="55"/>
      <c r="COQ13" s="55"/>
      <c r="COR13" s="55"/>
      <c r="COS13" s="55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5"/>
      <c r="CPR13" s="55"/>
      <c r="CPS13" s="55"/>
      <c r="CPT13" s="55"/>
      <c r="CPU13" s="55"/>
      <c r="CPV13" s="55"/>
      <c r="CPW13" s="55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5"/>
      <c r="CQV13" s="55"/>
      <c r="CQW13" s="55"/>
      <c r="CQX13" s="55"/>
      <c r="CQY13" s="55"/>
      <c r="CQZ13" s="55"/>
      <c r="CRA13" s="55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5"/>
      <c r="CRZ13" s="55"/>
      <c r="CSA13" s="55"/>
      <c r="CSB13" s="55"/>
      <c r="CSC13" s="55"/>
      <c r="CSD13" s="55"/>
      <c r="CSE13" s="55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5"/>
      <c r="CTD13" s="55"/>
      <c r="CTE13" s="55"/>
      <c r="CTF13" s="55"/>
      <c r="CTG13" s="55"/>
      <c r="CTH13" s="55"/>
      <c r="CTI13" s="55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5"/>
      <c r="CUH13" s="55"/>
      <c r="CUI13" s="55"/>
      <c r="CUJ13" s="55"/>
      <c r="CUK13" s="55"/>
      <c r="CUL13" s="55"/>
      <c r="CUM13" s="55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5"/>
      <c r="CVL13" s="55"/>
      <c r="CVM13" s="55"/>
      <c r="CVN13" s="55"/>
      <c r="CVO13" s="55"/>
      <c r="CVP13" s="55"/>
      <c r="CVQ13" s="55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5"/>
      <c r="CWP13" s="55"/>
      <c r="CWQ13" s="55"/>
      <c r="CWR13" s="55"/>
      <c r="CWS13" s="55"/>
      <c r="CWT13" s="55"/>
      <c r="CWU13" s="55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5"/>
      <c r="CXT13" s="55"/>
      <c r="CXU13" s="55"/>
      <c r="CXV13" s="55"/>
      <c r="CXW13" s="55"/>
      <c r="CXX13" s="55"/>
      <c r="CXY13" s="55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5"/>
      <c r="CYX13" s="55"/>
      <c r="CYY13" s="55"/>
      <c r="CYZ13" s="55"/>
      <c r="CZA13" s="55"/>
      <c r="CZB13" s="55"/>
      <c r="CZC13" s="55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5"/>
      <c r="DAB13" s="55"/>
      <c r="DAC13" s="55"/>
      <c r="DAD13" s="55"/>
      <c r="DAE13" s="55"/>
      <c r="DAF13" s="55"/>
      <c r="DAG13" s="55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5"/>
      <c r="DBF13" s="55"/>
      <c r="DBG13" s="55"/>
      <c r="DBH13" s="55"/>
      <c r="DBI13" s="55"/>
      <c r="DBJ13" s="55"/>
      <c r="DBK13" s="55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5"/>
      <c r="DCJ13" s="55"/>
      <c r="DCK13" s="55"/>
      <c r="DCL13" s="55"/>
      <c r="DCM13" s="55"/>
      <c r="DCN13" s="55"/>
      <c r="DCO13" s="55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5"/>
      <c r="DDN13" s="55"/>
      <c r="DDO13" s="55"/>
      <c r="DDP13" s="55"/>
      <c r="DDQ13" s="55"/>
      <c r="DDR13" s="55"/>
      <c r="DDS13" s="55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5"/>
      <c r="DER13" s="55"/>
      <c r="DES13" s="55"/>
      <c r="DET13" s="55"/>
      <c r="DEU13" s="55"/>
      <c r="DEV13" s="55"/>
      <c r="DEW13" s="55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5"/>
      <c r="DFV13" s="55"/>
      <c r="DFW13" s="55"/>
      <c r="DFX13" s="55"/>
      <c r="DFY13" s="55"/>
      <c r="DFZ13" s="55"/>
      <c r="DGA13" s="55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5"/>
      <c r="DGZ13" s="55"/>
      <c r="DHA13" s="55"/>
      <c r="DHB13" s="55"/>
      <c r="DHC13" s="55"/>
      <c r="DHD13" s="55"/>
      <c r="DHE13" s="55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5"/>
      <c r="DID13" s="55"/>
      <c r="DIE13" s="55"/>
      <c r="DIF13" s="55"/>
      <c r="DIG13" s="55"/>
      <c r="DIH13" s="55"/>
      <c r="DII13" s="55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5"/>
      <c r="DJH13" s="55"/>
      <c r="DJI13" s="55"/>
      <c r="DJJ13" s="55"/>
      <c r="DJK13" s="55"/>
      <c r="DJL13" s="55"/>
      <c r="DJM13" s="55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5"/>
      <c r="DKL13" s="55"/>
      <c r="DKM13" s="55"/>
      <c r="DKN13" s="55"/>
      <c r="DKO13" s="55"/>
      <c r="DKP13" s="55"/>
      <c r="DKQ13" s="55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5"/>
      <c r="DLP13" s="55"/>
      <c r="DLQ13" s="55"/>
      <c r="DLR13" s="55"/>
      <c r="DLS13" s="55"/>
      <c r="DLT13" s="55"/>
      <c r="DLU13" s="55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5"/>
      <c r="DMT13" s="55"/>
      <c r="DMU13" s="55"/>
      <c r="DMV13" s="55"/>
      <c r="DMW13" s="55"/>
      <c r="DMX13" s="55"/>
      <c r="DMY13" s="55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5"/>
      <c r="DNX13" s="55"/>
      <c r="DNY13" s="55"/>
      <c r="DNZ13" s="55"/>
      <c r="DOA13" s="55"/>
      <c r="DOB13" s="55"/>
      <c r="DOC13" s="55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5"/>
      <c r="DPB13" s="55"/>
      <c r="DPC13" s="55"/>
      <c r="DPD13" s="55"/>
      <c r="DPE13" s="55"/>
      <c r="DPF13" s="55"/>
      <c r="DPG13" s="55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5"/>
      <c r="DQF13" s="55"/>
      <c r="DQG13" s="55"/>
      <c r="DQH13" s="55"/>
      <c r="DQI13" s="55"/>
      <c r="DQJ13" s="55"/>
      <c r="DQK13" s="55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5"/>
      <c r="DRJ13" s="55"/>
      <c r="DRK13" s="55"/>
      <c r="DRL13" s="55"/>
      <c r="DRM13" s="55"/>
      <c r="DRN13" s="55"/>
      <c r="DRO13" s="55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5"/>
      <c r="DSN13" s="55"/>
      <c r="DSO13" s="55"/>
      <c r="DSP13" s="55"/>
      <c r="DSQ13" s="55"/>
      <c r="DSR13" s="55"/>
      <c r="DSS13" s="55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5"/>
      <c r="DTR13" s="55"/>
      <c r="DTS13" s="55"/>
      <c r="DTT13" s="55"/>
      <c r="DTU13" s="55"/>
      <c r="DTV13" s="55"/>
      <c r="DTW13" s="55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5"/>
      <c r="DUV13" s="55"/>
      <c r="DUW13" s="55"/>
      <c r="DUX13" s="55"/>
      <c r="DUY13" s="55"/>
      <c r="DUZ13" s="55"/>
      <c r="DVA13" s="55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5"/>
      <c r="DVZ13" s="55"/>
      <c r="DWA13" s="55"/>
      <c r="DWB13" s="55"/>
      <c r="DWC13" s="55"/>
      <c r="DWD13" s="55"/>
      <c r="DWE13" s="55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5"/>
      <c r="DXD13" s="55"/>
      <c r="DXE13" s="55"/>
      <c r="DXF13" s="55"/>
      <c r="DXG13" s="55"/>
      <c r="DXH13" s="55"/>
      <c r="DXI13" s="55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5"/>
      <c r="DYH13" s="55"/>
      <c r="DYI13" s="55"/>
      <c r="DYJ13" s="55"/>
      <c r="DYK13" s="55"/>
      <c r="DYL13" s="55"/>
      <c r="DYM13" s="55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5"/>
      <c r="DZL13" s="55"/>
      <c r="DZM13" s="55"/>
      <c r="DZN13" s="55"/>
      <c r="DZO13" s="55"/>
      <c r="DZP13" s="55"/>
      <c r="DZQ13" s="55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5"/>
      <c r="EAP13" s="55"/>
      <c r="EAQ13" s="55"/>
      <c r="EAR13" s="55"/>
      <c r="EAS13" s="55"/>
      <c r="EAT13" s="55"/>
      <c r="EAU13" s="55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5"/>
      <c r="EBT13" s="55"/>
      <c r="EBU13" s="55"/>
      <c r="EBV13" s="55"/>
      <c r="EBW13" s="55"/>
      <c r="EBX13" s="55"/>
      <c r="EBY13" s="55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5"/>
      <c r="ECX13" s="55"/>
      <c r="ECY13" s="55"/>
      <c r="ECZ13" s="55"/>
      <c r="EDA13" s="55"/>
      <c r="EDB13" s="55"/>
      <c r="EDC13" s="55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5"/>
      <c r="EEB13" s="55"/>
      <c r="EEC13" s="55"/>
      <c r="EED13" s="55"/>
      <c r="EEE13" s="55"/>
      <c r="EEF13" s="55"/>
      <c r="EEG13" s="55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5"/>
      <c r="EFF13" s="55"/>
      <c r="EFG13" s="55"/>
      <c r="EFH13" s="55"/>
      <c r="EFI13" s="55"/>
      <c r="EFJ13" s="55"/>
      <c r="EFK13" s="55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5"/>
      <c r="EGJ13" s="55"/>
      <c r="EGK13" s="55"/>
      <c r="EGL13" s="55"/>
      <c r="EGM13" s="55"/>
      <c r="EGN13" s="55"/>
      <c r="EGO13" s="55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5"/>
      <c r="EHN13" s="55"/>
      <c r="EHO13" s="55"/>
      <c r="EHP13" s="55"/>
      <c r="EHQ13" s="55"/>
      <c r="EHR13" s="55"/>
      <c r="EHS13" s="55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5"/>
      <c r="EIR13" s="55"/>
      <c r="EIS13" s="55"/>
      <c r="EIT13" s="55"/>
      <c r="EIU13" s="55"/>
      <c r="EIV13" s="55"/>
      <c r="EIW13" s="55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5"/>
      <c r="EJV13" s="55"/>
      <c r="EJW13" s="55"/>
      <c r="EJX13" s="55"/>
      <c r="EJY13" s="55"/>
      <c r="EJZ13" s="55"/>
      <c r="EKA13" s="55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5"/>
      <c r="EKZ13" s="55"/>
      <c r="ELA13" s="55"/>
      <c r="ELB13" s="55"/>
      <c r="ELC13" s="55"/>
      <c r="ELD13" s="55"/>
      <c r="ELE13" s="55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5"/>
      <c r="EMD13" s="55"/>
      <c r="EME13" s="55"/>
      <c r="EMF13" s="55"/>
      <c r="EMG13" s="55"/>
      <c r="EMH13" s="55"/>
      <c r="EMI13" s="55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5"/>
      <c r="ENH13" s="55"/>
      <c r="ENI13" s="55"/>
      <c r="ENJ13" s="55"/>
      <c r="ENK13" s="55"/>
      <c r="ENL13" s="55"/>
      <c r="ENM13" s="55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5"/>
      <c r="EOL13" s="55"/>
      <c r="EOM13" s="55"/>
      <c r="EON13" s="55"/>
      <c r="EOO13" s="55"/>
      <c r="EOP13" s="55"/>
      <c r="EOQ13" s="55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5"/>
      <c r="EPP13" s="55"/>
      <c r="EPQ13" s="55"/>
      <c r="EPR13" s="55"/>
      <c r="EPS13" s="55"/>
      <c r="EPT13" s="55"/>
      <c r="EPU13" s="55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5"/>
      <c r="EQT13" s="55"/>
      <c r="EQU13" s="55"/>
      <c r="EQV13" s="55"/>
      <c r="EQW13" s="55"/>
      <c r="EQX13" s="55"/>
      <c r="EQY13" s="55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5"/>
      <c r="ERX13" s="55"/>
      <c r="ERY13" s="55"/>
      <c r="ERZ13" s="55"/>
      <c r="ESA13" s="55"/>
      <c r="ESB13" s="55"/>
      <c r="ESC13" s="55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5"/>
      <c r="ETB13" s="55"/>
      <c r="ETC13" s="55"/>
      <c r="ETD13" s="55"/>
      <c r="ETE13" s="55"/>
      <c r="ETF13" s="55"/>
      <c r="ETG13" s="55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5"/>
      <c r="EUF13" s="55"/>
      <c r="EUG13" s="55"/>
      <c r="EUH13" s="55"/>
      <c r="EUI13" s="55"/>
      <c r="EUJ13" s="55"/>
      <c r="EUK13" s="55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5"/>
      <c r="EVJ13" s="55"/>
      <c r="EVK13" s="55"/>
      <c r="EVL13" s="55"/>
      <c r="EVM13" s="55"/>
      <c r="EVN13" s="55"/>
      <c r="EVO13" s="55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5"/>
      <c r="EWN13" s="55"/>
      <c r="EWO13" s="55"/>
      <c r="EWP13" s="55"/>
      <c r="EWQ13" s="55"/>
      <c r="EWR13" s="55"/>
      <c r="EWS13" s="55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5"/>
      <c r="EXR13" s="55"/>
      <c r="EXS13" s="55"/>
      <c r="EXT13" s="55"/>
      <c r="EXU13" s="55"/>
      <c r="EXV13" s="55"/>
      <c r="EXW13" s="55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5"/>
      <c r="EYV13" s="55"/>
      <c r="EYW13" s="55"/>
      <c r="EYX13" s="55"/>
      <c r="EYY13" s="55"/>
      <c r="EYZ13" s="55"/>
      <c r="EZA13" s="55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5"/>
      <c r="EZZ13" s="55"/>
      <c r="FAA13" s="55"/>
      <c r="FAB13" s="55"/>
      <c r="FAC13" s="55"/>
      <c r="FAD13" s="55"/>
      <c r="FAE13" s="55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5"/>
      <c r="FBD13" s="55"/>
      <c r="FBE13" s="55"/>
      <c r="FBF13" s="55"/>
      <c r="FBG13" s="55"/>
      <c r="FBH13" s="55"/>
      <c r="FBI13" s="55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5"/>
      <c r="FCH13" s="55"/>
      <c r="FCI13" s="55"/>
      <c r="FCJ13" s="55"/>
      <c r="FCK13" s="55"/>
      <c r="FCL13" s="55"/>
      <c r="FCM13" s="55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5"/>
      <c r="FDL13" s="55"/>
      <c r="FDM13" s="55"/>
      <c r="FDN13" s="55"/>
      <c r="FDO13" s="55"/>
      <c r="FDP13" s="55"/>
      <c r="FDQ13" s="55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5"/>
      <c r="FEP13" s="55"/>
      <c r="FEQ13" s="55"/>
      <c r="FER13" s="55"/>
      <c r="FES13" s="55"/>
      <c r="FET13" s="55"/>
      <c r="FEU13" s="55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5"/>
      <c r="FFT13" s="55"/>
      <c r="FFU13" s="55"/>
      <c r="FFV13" s="55"/>
      <c r="FFW13" s="55"/>
      <c r="FFX13" s="55"/>
      <c r="FFY13" s="55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5"/>
      <c r="FGX13" s="55"/>
      <c r="FGY13" s="55"/>
      <c r="FGZ13" s="55"/>
      <c r="FHA13" s="55"/>
      <c r="FHB13" s="55"/>
      <c r="FHC13" s="55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5"/>
      <c r="FIB13" s="55"/>
      <c r="FIC13" s="55"/>
      <c r="FID13" s="55"/>
      <c r="FIE13" s="55"/>
      <c r="FIF13" s="55"/>
      <c r="FIG13" s="55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5"/>
      <c r="FJF13" s="55"/>
      <c r="FJG13" s="55"/>
      <c r="FJH13" s="55"/>
      <c r="FJI13" s="55"/>
      <c r="FJJ13" s="55"/>
      <c r="FJK13" s="55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5"/>
      <c r="FKJ13" s="55"/>
      <c r="FKK13" s="55"/>
      <c r="FKL13" s="55"/>
      <c r="FKM13" s="55"/>
      <c r="FKN13" s="55"/>
      <c r="FKO13" s="55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5"/>
      <c r="FLN13" s="55"/>
      <c r="FLO13" s="55"/>
      <c r="FLP13" s="55"/>
      <c r="FLQ13" s="55"/>
      <c r="FLR13" s="55"/>
      <c r="FLS13" s="55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5"/>
      <c r="FMR13" s="55"/>
      <c r="FMS13" s="55"/>
      <c r="FMT13" s="55"/>
      <c r="FMU13" s="55"/>
      <c r="FMV13" s="55"/>
      <c r="FMW13" s="55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5"/>
      <c r="FNV13" s="55"/>
      <c r="FNW13" s="55"/>
      <c r="FNX13" s="55"/>
      <c r="FNY13" s="55"/>
      <c r="FNZ13" s="55"/>
      <c r="FOA13" s="55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5"/>
      <c r="FOZ13" s="55"/>
      <c r="FPA13" s="55"/>
      <c r="FPB13" s="55"/>
      <c r="FPC13" s="55"/>
      <c r="FPD13" s="55"/>
      <c r="FPE13" s="55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5"/>
      <c r="FQD13" s="55"/>
      <c r="FQE13" s="55"/>
      <c r="FQF13" s="55"/>
      <c r="FQG13" s="55"/>
      <c r="FQH13" s="55"/>
      <c r="FQI13" s="55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5"/>
      <c r="FRH13" s="55"/>
      <c r="FRI13" s="55"/>
      <c r="FRJ13" s="55"/>
      <c r="FRK13" s="55"/>
      <c r="FRL13" s="55"/>
      <c r="FRM13" s="55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5"/>
      <c r="FSL13" s="55"/>
      <c r="FSM13" s="55"/>
      <c r="FSN13" s="55"/>
      <c r="FSO13" s="55"/>
      <c r="FSP13" s="55"/>
      <c r="FSQ13" s="55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5"/>
      <c r="FTP13" s="55"/>
      <c r="FTQ13" s="55"/>
      <c r="FTR13" s="55"/>
      <c r="FTS13" s="55"/>
      <c r="FTT13" s="55"/>
      <c r="FTU13" s="55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5"/>
      <c r="FUT13" s="55"/>
      <c r="FUU13" s="55"/>
      <c r="FUV13" s="55"/>
      <c r="FUW13" s="55"/>
      <c r="FUX13" s="55"/>
      <c r="FUY13" s="55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5"/>
      <c r="FVX13" s="55"/>
      <c r="FVY13" s="55"/>
      <c r="FVZ13" s="55"/>
      <c r="FWA13" s="55"/>
      <c r="FWB13" s="55"/>
      <c r="FWC13" s="55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5"/>
      <c r="FXB13" s="55"/>
      <c r="FXC13" s="55"/>
      <c r="FXD13" s="55"/>
      <c r="FXE13" s="55"/>
      <c r="FXF13" s="55"/>
      <c r="FXG13" s="55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5"/>
      <c r="FYF13" s="55"/>
      <c r="FYG13" s="55"/>
      <c r="FYH13" s="55"/>
      <c r="FYI13" s="55"/>
      <c r="FYJ13" s="55"/>
      <c r="FYK13" s="55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5"/>
      <c r="FZJ13" s="55"/>
      <c r="FZK13" s="55"/>
      <c r="FZL13" s="55"/>
      <c r="FZM13" s="55"/>
      <c r="FZN13" s="55"/>
      <c r="FZO13" s="55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5"/>
      <c r="GAN13" s="55"/>
      <c r="GAO13" s="55"/>
      <c r="GAP13" s="55"/>
      <c r="GAQ13" s="55"/>
      <c r="GAR13" s="55"/>
      <c r="GAS13" s="55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5"/>
      <c r="GBR13" s="55"/>
      <c r="GBS13" s="55"/>
      <c r="GBT13" s="55"/>
      <c r="GBU13" s="55"/>
      <c r="GBV13" s="55"/>
      <c r="GBW13" s="55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5"/>
      <c r="GCV13" s="55"/>
      <c r="GCW13" s="55"/>
      <c r="GCX13" s="55"/>
      <c r="GCY13" s="55"/>
      <c r="GCZ13" s="55"/>
      <c r="GDA13" s="55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5"/>
      <c r="GDZ13" s="55"/>
      <c r="GEA13" s="55"/>
      <c r="GEB13" s="55"/>
      <c r="GEC13" s="55"/>
      <c r="GED13" s="55"/>
      <c r="GEE13" s="55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5"/>
      <c r="GFD13" s="55"/>
      <c r="GFE13" s="55"/>
      <c r="GFF13" s="55"/>
      <c r="GFG13" s="55"/>
      <c r="GFH13" s="55"/>
      <c r="GFI13" s="55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5"/>
      <c r="GGH13" s="55"/>
      <c r="GGI13" s="55"/>
      <c r="GGJ13" s="55"/>
      <c r="GGK13" s="55"/>
      <c r="GGL13" s="55"/>
      <c r="GGM13" s="55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5"/>
      <c r="GHL13" s="55"/>
      <c r="GHM13" s="55"/>
      <c r="GHN13" s="55"/>
      <c r="GHO13" s="55"/>
      <c r="GHP13" s="55"/>
      <c r="GHQ13" s="55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5"/>
      <c r="GIP13" s="55"/>
      <c r="GIQ13" s="55"/>
      <c r="GIR13" s="55"/>
      <c r="GIS13" s="55"/>
      <c r="GIT13" s="55"/>
      <c r="GIU13" s="55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5"/>
      <c r="GJT13" s="55"/>
      <c r="GJU13" s="55"/>
      <c r="GJV13" s="55"/>
      <c r="GJW13" s="55"/>
      <c r="GJX13" s="55"/>
      <c r="GJY13" s="55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5"/>
      <c r="GKX13" s="55"/>
      <c r="GKY13" s="55"/>
      <c r="GKZ13" s="55"/>
      <c r="GLA13" s="55"/>
      <c r="GLB13" s="55"/>
      <c r="GLC13" s="55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5"/>
      <c r="GMB13" s="55"/>
      <c r="GMC13" s="55"/>
      <c r="GMD13" s="55"/>
      <c r="GME13" s="55"/>
      <c r="GMF13" s="55"/>
      <c r="GMG13" s="55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5"/>
      <c r="GNF13" s="55"/>
      <c r="GNG13" s="55"/>
      <c r="GNH13" s="55"/>
      <c r="GNI13" s="55"/>
      <c r="GNJ13" s="55"/>
      <c r="GNK13" s="55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5"/>
      <c r="GOJ13" s="55"/>
      <c r="GOK13" s="55"/>
      <c r="GOL13" s="55"/>
      <c r="GOM13" s="55"/>
      <c r="GON13" s="55"/>
      <c r="GOO13" s="55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5"/>
      <c r="GPN13" s="55"/>
      <c r="GPO13" s="55"/>
      <c r="GPP13" s="55"/>
      <c r="GPQ13" s="55"/>
      <c r="GPR13" s="55"/>
      <c r="GPS13" s="55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5"/>
      <c r="GQR13" s="55"/>
      <c r="GQS13" s="55"/>
      <c r="GQT13" s="55"/>
      <c r="GQU13" s="55"/>
      <c r="GQV13" s="55"/>
      <c r="GQW13" s="55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5"/>
      <c r="GRV13" s="55"/>
      <c r="GRW13" s="55"/>
      <c r="GRX13" s="55"/>
      <c r="GRY13" s="55"/>
      <c r="GRZ13" s="55"/>
      <c r="GSA13" s="55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5"/>
      <c r="GSZ13" s="55"/>
      <c r="GTA13" s="55"/>
      <c r="GTB13" s="55"/>
      <c r="GTC13" s="55"/>
      <c r="GTD13" s="55"/>
      <c r="GTE13" s="55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5"/>
      <c r="GUD13" s="55"/>
      <c r="GUE13" s="55"/>
      <c r="GUF13" s="55"/>
      <c r="GUG13" s="55"/>
      <c r="GUH13" s="55"/>
      <c r="GUI13" s="55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5"/>
      <c r="GVH13" s="55"/>
      <c r="GVI13" s="55"/>
      <c r="GVJ13" s="55"/>
      <c r="GVK13" s="55"/>
      <c r="GVL13" s="55"/>
      <c r="GVM13" s="55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5"/>
      <c r="GWL13" s="55"/>
      <c r="GWM13" s="55"/>
      <c r="GWN13" s="55"/>
      <c r="GWO13" s="55"/>
      <c r="GWP13" s="55"/>
      <c r="GWQ13" s="55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5"/>
      <c r="GXP13" s="55"/>
      <c r="GXQ13" s="55"/>
      <c r="GXR13" s="55"/>
      <c r="GXS13" s="55"/>
      <c r="GXT13" s="55"/>
      <c r="GXU13" s="55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5"/>
      <c r="GYT13" s="55"/>
      <c r="GYU13" s="55"/>
      <c r="GYV13" s="55"/>
      <c r="GYW13" s="55"/>
      <c r="GYX13" s="55"/>
      <c r="GYY13" s="55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5"/>
      <c r="GZX13" s="55"/>
      <c r="GZY13" s="55"/>
      <c r="GZZ13" s="55"/>
      <c r="HAA13" s="55"/>
      <c r="HAB13" s="55"/>
      <c r="HAC13" s="55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5"/>
      <c r="HBB13" s="55"/>
      <c r="HBC13" s="55"/>
      <c r="HBD13" s="55"/>
      <c r="HBE13" s="55"/>
      <c r="HBF13" s="55"/>
      <c r="HBG13" s="55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5"/>
      <c r="HCF13" s="55"/>
      <c r="HCG13" s="55"/>
      <c r="HCH13" s="55"/>
      <c r="HCI13" s="55"/>
      <c r="HCJ13" s="55"/>
      <c r="HCK13" s="55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5"/>
      <c r="HDJ13" s="55"/>
      <c r="HDK13" s="55"/>
      <c r="HDL13" s="55"/>
      <c r="HDM13" s="55"/>
      <c r="HDN13" s="55"/>
      <c r="HDO13" s="55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5"/>
      <c r="HEN13" s="55"/>
      <c r="HEO13" s="55"/>
      <c r="HEP13" s="55"/>
      <c r="HEQ13" s="55"/>
      <c r="HER13" s="55"/>
      <c r="HES13" s="55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5"/>
      <c r="HFR13" s="55"/>
      <c r="HFS13" s="55"/>
      <c r="HFT13" s="55"/>
      <c r="HFU13" s="55"/>
      <c r="HFV13" s="55"/>
      <c r="HFW13" s="55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5"/>
      <c r="HGV13" s="55"/>
      <c r="HGW13" s="55"/>
      <c r="HGX13" s="55"/>
      <c r="HGY13" s="55"/>
      <c r="HGZ13" s="55"/>
      <c r="HHA13" s="55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5"/>
      <c r="HHZ13" s="55"/>
      <c r="HIA13" s="55"/>
      <c r="HIB13" s="55"/>
      <c r="HIC13" s="55"/>
      <c r="HID13" s="55"/>
      <c r="HIE13" s="55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5"/>
      <c r="HJD13" s="55"/>
      <c r="HJE13" s="55"/>
      <c r="HJF13" s="55"/>
      <c r="HJG13" s="55"/>
      <c r="HJH13" s="55"/>
      <c r="HJI13" s="55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5"/>
      <c r="HKH13" s="55"/>
      <c r="HKI13" s="55"/>
      <c r="HKJ13" s="55"/>
      <c r="HKK13" s="55"/>
      <c r="HKL13" s="55"/>
      <c r="HKM13" s="55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5"/>
      <c r="HLL13" s="55"/>
      <c r="HLM13" s="55"/>
      <c r="HLN13" s="55"/>
      <c r="HLO13" s="55"/>
      <c r="HLP13" s="55"/>
      <c r="HLQ13" s="55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5"/>
      <c r="HMP13" s="55"/>
      <c r="HMQ13" s="55"/>
      <c r="HMR13" s="55"/>
      <c r="HMS13" s="55"/>
      <c r="HMT13" s="55"/>
      <c r="HMU13" s="55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5"/>
      <c r="HNT13" s="55"/>
      <c r="HNU13" s="55"/>
      <c r="HNV13" s="55"/>
      <c r="HNW13" s="55"/>
      <c r="HNX13" s="55"/>
      <c r="HNY13" s="55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5"/>
      <c r="HOX13" s="55"/>
      <c r="HOY13" s="55"/>
      <c r="HOZ13" s="55"/>
      <c r="HPA13" s="55"/>
      <c r="HPB13" s="55"/>
      <c r="HPC13" s="55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5"/>
      <c r="HQB13" s="55"/>
      <c r="HQC13" s="55"/>
      <c r="HQD13" s="55"/>
      <c r="HQE13" s="55"/>
      <c r="HQF13" s="55"/>
      <c r="HQG13" s="55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5"/>
      <c r="HRF13" s="55"/>
      <c r="HRG13" s="55"/>
      <c r="HRH13" s="55"/>
      <c r="HRI13" s="55"/>
      <c r="HRJ13" s="55"/>
      <c r="HRK13" s="55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5"/>
      <c r="HSJ13" s="55"/>
      <c r="HSK13" s="55"/>
      <c r="HSL13" s="55"/>
      <c r="HSM13" s="55"/>
      <c r="HSN13" s="55"/>
      <c r="HSO13" s="55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5"/>
      <c r="HTN13" s="55"/>
      <c r="HTO13" s="55"/>
      <c r="HTP13" s="55"/>
      <c r="HTQ13" s="55"/>
      <c r="HTR13" s="55"/>
      <c r="HTS13" s="55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5"/>
      <c r="HUR13" s="55"/>
      <c r="HUS13" s="55"/>
      <c r="HUT13" s="55"/>
      <c r="HUU13" s="55"/>
      <c r="HUV13" s="55"/>
      <c r="HUW13" s="55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5"/>
      <c r="HVV13" s="55"/>
      <c r="HVW13" s="55"/>
      <c r="HVX13" s="55"/>
      <c r="HVY13" s="55"/>
      <c r="HVZ13" s="55"/>
      <c r="HWA13" s="55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5"/>
      <c r="HWZ13" s="55"/>
      <c r="HXA13" s="55"/>
      <c r="HXB13" s="55"/>
      <c r="HXC13" s="55"/>
      <c r="HXD13" s="55"/>
      <c r="HXE13" s="55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5"/>
      <c r="HYD13" s="55"/>
      <c r="HYE13" s="55"/>
      <c r="HYF13" s="55"/>
      <c r="HYG13" s="55"/>
      <c r="HYH13" s="55"/>
      <c r="HYI13" s="55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5"/>
      <c r="HZH13" s="55"/>
      <c r="HZI13" s="55"/>
      <c r="HZJ13" s="55"/>
      <c r="HZK13" s="55"/>
      <c r="HZL13" s="55"/>
      <c r="HZM13" s="55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5"/>
      <c r="IAL13" s="55"/>
      <c r="IAM13" s="55"/>
      <c r="IAN13" s="55"/>
      <c r="IAO13" s="55"/>
      <c r="IAP13" s="55"/>
      <c r="IAQ13" s="55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5"/>
      <c r="IBP13" s="55"/>
      <c r="IBQ13" s="55"/>
      <c r="IBR13" s="55"/>
      <c r="IBS13" s="55"/>
      <c r="IBT13" s="55"/>
      <c r="IBU13" s="55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5"/>
      <c r="ICT13" s="55"/>
      <c r="ICU13" s="55"/>
      <c r="ICV13" s="55"/>
      <c r="ICW13" s="55"/>
      <c r="ICX13" s="55"/>
      <c r="ICY13" s="55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5"/>
      <c r="IDX13" s="55"/>
      <c r="IDY13" s="55"/>
      <c r="IDZ13" s="55"/>
      <c r="IEA13" s="55"/>
      <c r="IEB13" s="55"/>
      <c r="IEC13" s="55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5"/>
      <c r="IFB13" s="55"/>
      <c r="IFC13" s="55"/>
      <c r="IFD13" s="55"/>
      <c r="IFE13" s="55"/>
      <c r="IFF13" s="55"/>
      <c r="IFG13" s="55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5"/>
      <c r="IGF13" s="55"/>
      <c r="IGG13" s="55"/>
      <c r="IGH13" s="55"/>
      <c r="IGI13" s="55"/>
      <c r="IGJ13" s="55"/>
      <c r="IGK13" s="55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5"/>
      <c r="IHJ13" s="55"/>
      <c r="IHK13" s="55"/>
      <c r="IHL13" s="55"/>
      <c r="IHM13" s="55"/>
      <c r="IHN13" s="55"/>
      <c r="IHO13" s="55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5"/>
      <c r="IIN13" s="55"/>
      <c r="IIO13" s="55"/>
      <c r="IIP13" s="55"/>
      <c r="IIQ13" s="55"/>
      <c r="IIR13" s="55"/>
      <c r="IIS13" s="55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5"/>
      <c r="IJR13" s="55"/>
      <c r="IJS13" s="55"/>
      <c r="IJT13" s="55"/>
      <c r="IJU13" s="55"/>
      <c r="IJV13" s="55"/>
      <c r="IJW13" s="55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5"/>
      <c r="IKV13" s="55"/>
      <c r="IKW13" s="55"/>
      <c r="IKX13" s="55"/>
      <c r="IKY13" s="55"/>
      <c r="IKZ13" s="55"/>
      <c r="ILA13" s="55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5"/>
      <c r="ILZ13" s="55"/>
      <c r="IMA13" s="55"/>
      <c r="IMB13" s="55"/>
      <c r="IMC13" s="55"/>
      <c r="IMD13" s="55"/>
      <c r="IME13" s="55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5"/>
      <c r="IND13" s="55"/>
      <c r="INE13" s="55"/>
      <c r="INF13" s="55"/>
      <c r="ING13" s="55"/>
      <c r="INH13" s="55"/>
      <c r="INI13" s="55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5"/>
      <c r="IOH13" s="55"/>
      <c r="IOI13" s="55"/>
      <c r="IOJ13" s="55"/>
      <c r="IOK13" s="55"/>
      <c r="IOL13" s="55"/>
      <c r="IOM13" s="55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5"/>
      <c r="IPL13" s="55"/>
      <c r="IPM13" s="55"/>
      <c r="IPN13" s="55"/>
      <c r="IPO13" s="55"/>
      <c r="IPP13" s="55"/>
      <c r="IPQ13" s="55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5"/>
      <c r="IQP13" s="55"/>
      <c r="IQQ13" s="55"/>
      <c r="IQR13" s="55"/>
      <c r="IQS13" s="55"/>
      <c r="IQT13" s="55"/>
      <c r="IQU13" s="55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5"/>
      <c r="IRT13" s="55"/>
      <c r="IRU13" s="55"/>
      <c r="IRV13" s="55"/>
      <c r="IRW13" s="55"/>
      <c r="IRX13" s="55"/>
      <c r="IRY13" s="55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5"/>
      <c r="ISX13" s="55"/>
      <c r="ISY13" s="55"/>
      <c r="ISZ13" s="55"/>
      <c r="ITA13" s="55"/>
      <c r="ITB13" s="55"/>
      <c r="ITC13" s="55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5"/>
      <c r="IUB13" s="55"/>
      <c r="IUC13" s="55"/>
      <c r="IUD13" s="55"/>
      <c r="IUE13" s="55"/>
      <c r="IUF13" s="55"/>
      <c r="IUG13" s="55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5"/>
      <c r="IVF13" s="55"/>
      <c r="IVG13" s="55"/>
      <c r="IVH13" s="55"/>
      <c r="IVI13" s="55"/>
      <c r="IVJ13" s="55"/>
      <c r="IVK13" s="55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5"/>
      <c r="IWJ13" s="55"/>
      <c r="IWK13" s="55"/>
      <c r="IWL13" s="55"/>
      <c r="IWM13" s="55"/>
      <c r="IWN13" s="55"/>
      <c r="IWO13" s="55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5"/>
      <c r="IXN13" s="55"/>
      <c r="IXO13" s="55"/>
      <c r="IXP13" s="55"/>
      <c r="IXQ13" s="55"/>
      <c r="IXR13" s="55"/>
      <c r="IXS13" s="55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5"/>
      <c r="IYR13" s="55"/>
      <c r="IYS13" s="55"/>
      <c r="IYT13" s="55"/>
      <c r="IYU13" s="55"/>
      <c r="IYV13" s="55"/>
      <c r="IYW13" s="55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5"/>
      <c r="IZV13" s="55"/>
      <c r="IZW13" s="55"/>
      <c r="IZX13" s="55"/>
      <c r="IZY13" s="55"/>
      <c r="IZZ13" s="55"/>
      <c r="JAA13" s="55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5"/>
      <c r="JAZ13" s="55"/>
      <c r="JBA13" s="55"/>
      <c r="JBB13" s="55"/>
      <c r="JBC13" s="55"/>
      <c r="JBD13" s="55"/>
      <c r="JBE13" s="55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5"/>
      <c r="JCD13" s="55"/>
      <c r="JCE13" s="55"/>
      <c r="JCF13" s="55"/>
      <c r="JCG13" s="55"/>
      <c r="JCH13" s="55"/>
      <c r="JCI13" s="55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5"/>
      <c r="JDH13" s="55"/>
      <c r="JDI13" s="55"/>
      <c r="JDJ13" s="55"/>
      <c r="JDK13" s="55"/>
      <c r="JDL13" s="55"/>
      <c r="JDM13" s="55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5"/>
      <c r="JEL13" s="55"/>
      <c r="JEM13" s="55"/>
      <c r="JEN13" s="55"/>
      <c r="JEO13" s="55"/>
      <c r="JEP13" s="55"/>
      <c r="JEQ13" s="55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5"/>
      <c r="JFP13" s="55"/>
      <c r="JFQ13" s="55"/>
      <c r="JFR13" s="55"/>
      <c r="JFS13" s="55"/>
      <c r="JFT13" s="55"/>
      <c r="JFU13" s="55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5"/>
      <c r="JGT13" s="55"/>
      <c r="JGU13" s="55"/>
      <c r="JGV13" s="55"/>
      <c r="JGW13" s="55"/>
      <c r="JGX13" s="55"/>
      <c r="JGY13" s="55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5"/>
      <c r="JHX13" s="55"/>
      <c r="JHY13" s="55"/>
      <c r="JHZ13" s="55"/>
      <c r="JIA13" s="55"/>
      <c r="JIB13" s="55"/>
      <c r="JIC13" s="55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5"/>
      <c r="JJB13" s="55"/>
      <c r="JJC13" s="55"/>
      <c r="JJD13" s="55"/>
      <c r="JJE13" s="55"/>
      <c r="JJF13" s="55"/>
      <c r="JJG13" s="55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5"/>
      <c r="JKF13" s="55"/>
      <c r="JKG13" s="55"/>
      <c r="JKH13" s="55"/>
      <c r="JKI13" s="55"/>
      <c r="JKJ13" s="55"/>
      <c r="JKK13" s="55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5"/>
      <c r="JLJ13" s="55"/>
      <c r="JLK13" s="55"/>
      <c r="JLL13" s="55"/>
      <c r="JLM13" s="55"/>
      <c r="JLN13" s="55"/>
      <c r="JLO13" s="55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5"/>
      <c r="JMN13" s="55"/>
      <c r="JMO13" s="55"/>
      <c r="JMP13" s="55"/>
      <c r="JMQ13" s="55"/>
      <c r="JMR13" s="55"/>
      <c r="JMS13" s="55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5"/>
      <c r="JNR13" s="55"/>
      <c r="JNS13" s="55"/>
      <c r="JNT13" s="55"/>
      <c r="JNU13" s="55"/>
      <c r="JNV13" s="55"/>
      <c r="JNW13" s="55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5"/>
      <c r="JOV13" s="55"/>
      <c r="JOW13" s="55"/>
      <c r="JOX13" s="55"/>
      <c r="JOY13" s="55"/>
      <c r="JOZ13" s="55"/>
      <c r="JPA13" s="55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5"/>
      <c r="JPZ13" s="55"/>
      <c r="JQA13" s="55"/>
      <c r="JQB13" s="55"/>
      <c r="JQC13" s="55"/>
      <c r="JQD13" s="55"/>
      <c r="JQE13" s="55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5"/>
      <c r="JRD13" s="55"/>
      <c r="JRE13" s="55"/>
      <c r="JRF13" s="55"/>
      <c r="JRG13" s="55"/>
      <c r="JRH13" s="55"/>
      <c r="JRI13" s="55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5"/>
      <c r="JSH13" s="55"/>
      <c r="JSI13" s="55"/>
      <c r="JSJ13" s="55"/>
      <c r="JSK13" s="55"/>
      <c r="JSL13" s="55"/>
      <c r="JSM13" s="55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5"/>
      <c r="JTL13" s="55"/>
      <c r="JTM13" s="55"/>
      <c r="JTN13" s="55"/>
      <c r="JTO13" s="55"/>
      <c r="JTP13" s="55"/>
      <c r="JTQ13" s="55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5"/>
      <c r="JUP13" s="55"/>
      <c r="JUQ13" s="55"/>
      <c r="JUR13" s="55"/>
      <c r="JUS13" s="55"/>
      <c r="JUT13" s="55"/>
      <c r="JUU13" s="55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5"/>
      <c r="JVT13" s="55"/>
      <c r="JVU13" s="55"/>
      <c r="JVV13" s="55"/>
      <c r="JVW13" s="55"/>
      <c r="JVX13" s="55"/>
      <c r="JVY13" s="55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5"/>
      <c r="JWX13" s="55"/>
      <c r="JWY13" s="55"/>
      <c r="JWZ13" s="55"/>
      <c r="JXA13" s="55"/>
      <c r="JXB13" s="55"/>
      <c r="JXC13" s="55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5"/>
      <c r="JYB13" s="55"/>
      <c r="JYC13" s="55"/>
      <c r="JYD13" s="55"/>
      <c r="JYE13" s="55"/>
      <c r="JYF13" s="55"/>
      <c r="JYG13" s="55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5"/>
      <c r="JZF13" s="55"/>
      <c r="JZG13" s="55"/>
      <c r="JZH13" s="55"/>
      <c r="JZI13" s="55"/>
      <c r="JZJ13" s="55"/>
      <c r="JZK13" s="55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5"/>
      <c r="KAJ13" s="55"/>
      <c r="KAK13" s="55"/>
      <c r="KAL13" s="55"/>
      <c r="KAM13" s="55"/>
      <c r="KAN13" s="55"/>
      <c r="KAO13" s="55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5"/>
      <c r="KBN13" s="55"/>
      <c r="KBO13" s="55"/>
      <c r="KBP13" s="55"/>
      <c r="KBQ13" s="55"/>
      <c r="KBR13" s="55"/>
      <c r="KBS13" s="55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5"/>
      <c r="KCR13" s="55"/>
      <c r="KCS13" s="55"/>
      <c r="KCT13" s="55"/>
      <c r="KCU13" s="55"/>
      <c r="KCV13" s="55"/>
      <c r="KCW13" s="55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5"/>
      <c r="KDV13" s="55"/>
      <c r="KDW13" s="55"/>
      <c r="KDX13" s="55"/>
      <c r="KDY13" s="55"/>
      <c r="KDZ13" s="55"/>
      <c r="KEA13" s="55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5"/>
      <c r="KEZ13" s="55"/>
      <c r="KFA13" s="55"/>
      <c r="KFB13" s="55"/>
      <c r="KFC13" s="55"/>
      <c r="KFD13" s="55"/>
      <c r="KFE13" s="55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5"/>
      <c r="KGD13" s="55"/>
      <c r="KGE13" s="55"/>
      <c r="KGF13" s="55"/>
      <c r="KGG13" s="55"/>
      <c r="KGH13" s="55"/>
      <c r="KGI13" s="55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5"/>
      <c r="KHH13" s="55"/>
      <c r="KHI13" s="55"/>
      <c r="KHJ13" s="55"/>
      <c r="KHK13" s="55"/>
      <c r="KHL13" s="55"/>
      <c r="KHM13" s="55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5"/>
      <c r="KIL13" s="55"/>
      <c r="KIM13" s="55"/>
      <c r="KIN13" s="55"/>
      <c r="KIO13" s="55"/>
      <c r="KIP13" s="55"/>
      <c r="KIQ13" s="55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5"/>
      <c r="KJP13" s="55"/>
      <c r="KJQ13" s="55"/>
      <c r="KJR13" s="55"/>
      <c r="KJS13" s="55"/>
      <c r="KJT13" s="55"/>
      <c r="KJU13" s="55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5"/>
      <c r="KKT13" s="55"/>
      <c r="KKU13" s="55"/>
      <c r="KKV13" s="55"/>
      <c r="KKW13" s="55"/>
      <c r="KKX13" s="55"/>
      <c r="KKY13" s="55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5"/>
      <c r="KLX13" s="55"/>
      <c r="KLY13" s="55"/>
      <c r="KLZ13" s="55"/>
      <c r="KMA13" s="55"/>
      <c r="KMB13" s="55"/>
      <c r="KMC13" s="55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5"/>
      <c r="KNB13" s="55"/>
      <c r="KNC13" s="55"/>
      <c r="KND13" s="55"/>
      <c r="KNE13" s="55"/>
      <c r="KNF13" s="55"/>
      <c r="KNG13" s="55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5"/>
      <c r="KOF13" s="55"/>
      <c r="KOG13" s="55"/>
      <c r="KOH13" s="55"/>
      <c r="KOI13" s="55"/>
      <c r="KOJ13" s="55"/>
      <c r="KOK13" s="55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5"/>
      <c r="KPJ13" s="55"/>
      <c r="KPK13" s="55"/>
      <c r="KPL13" s="55"/>
      <c r="KPM13" s="55"/>
      <c r="KPN13" s="55"/>
      <c r="KPO13" s="55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5"/>
      <c r="KQN13" s="55"/>
      <c r="KQO13" s="55"/>
      <c r="KQP13" s="55"/>
      <c r="KQQ13" s="55"/>
      <c r="KQR13" s="55"/>
      <c r="KQS13" s="55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5"/>
      <c r="KRR13" s="55"/>
      <c r="KRS13" s="55"/>
      <c r="KRT13" s="55"/>
      <c r="KRU13" s="55"/>
      <c r="KRV13" s="55"/>
      <c r="KRW13" s="55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5"/>
      <c r="KSV13" s="55"/>
      <c r="KSW13" s="55"/>
      <c r="KSX13" s="55"/>
      <c r="KSY13" s="55"/>
      <c r="KSZ13" s="55"/>
      <c r="KTA13" s="55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5"/>
      <c r="KTZ13" s="55"/>
      <c r="KUA13" s="55"/>
      <c r="KUB13" s="55"/>
      <c r="KUC13" s="55"/>
      <c r="KUD13" s="55"/>
      <c r="KUE13" s="55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5"/>
      <c r="KVD13" s="55"/>
      <c r="KVE13" s="55"/>
      <c r="KVF13" s="55"/>
      <c r="KVG13" s="55"/>
      <c r="KVH13" s="55"/>
      <c r="KVI13" s="55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5"/>
      <c r="KWH13" s="55"/>
      <c r="KWI13" s="55"/>
      <c r="KWJ13" s="55"/>
      <c r="KWK13" s="55"/>
      <c r="KWL13" s="55"/>
      <c r="KWM13" s="55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5"/>
      <c r="KXL13" s="55"/>
      <c r="KXM13" s="55"/>
      <c r="KXN13" s="55"/>
      <c r="KXO13" s="55"/>
      <c r="KXP13" s="55"/>
      <c r="KXQ13" s="55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5"/>
      <c r="KYP13" s="55"/>
      <c r="KYQ13" s="55"/>
      <c r="KYR13" s="55"/>
      <c r="KYS13" s="55"/>
      <c r="KYT13" s="55"/>
      <c r="KYU13" s="55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5"/>
      <c r="KZT13" s="55"/>
      <c r="KZU13" s="55"/>
      <c r="KZV13" s="55"/>
      <c r="KZW13" s="55"/>
      <c r="KZX13" s="55"/>
      <c r="KZY13" s="55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5"/>
      <c r="LAX13" s="55"/>
      <c r="LAY13" s="55"/>
      <c r="LAZ13" s="55"/>
      <c r="LBA13" s="55"/>
      <c r="LBB13" s="55"/>
      <c r="LBC13" s="55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5"/>
      <c r="LCB13" s="55"/>
      <c r="LCC13" s="55"/>
      <c r="LCD13" s="55"/>
      <c r="LCE13" s="55"/>
      <c r="LCF13" s="55"/>
      <c r="LCG13" s="55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5"/>
      <c r="LDF13" s="55"/>
      <c r="LDG13" s="55"/>
      <c r="LDH13" s="55"/>
      <c r="LDI13" s="55"/>
      <c r="LDJ13" s="55"/>
      <c r="LDK13" s="55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5"/>
      <c r="LEJ13" s="55"/>
      <c r="LEK13" s="55"/>
      <c r="LEL13" s="55"/>
      <c r="LEM13" s="55"/>
      <c r="LEN13" s="55"/>
      <c r="LEO13" s="55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5"/>
      <c r="LFN13" s="55"/>
      <c r="LFO13" s="55"/>
      <c r="LFP13" s="55"/>
      <c r="LFQ13" s="55"/>
      <c r="LFR13" s="55"/>
      <c r="LFS13" s="55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5"/>
      <c r="LGR13" s="55"/>
      <c r="LGS13" s="55"/>
      <c r="LGT13" s="55"/>
      <c r="LGU13" s="55"/>
      <c r="LGV13" s="55"/>
      <c r="LGW13" s="55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5"/>
      <c r="LHV13" s="55"/>
      <c r="LHW13" s="55"/>
      <c r="LHX13" s="55"/>
      <c r="LHY13" s="55"/>
      <c r="LHZ13" s="55"/>
      <c r="LIA13" s="55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5"/>
      <c r="LIZ13" s="55"/>
      <c r="LJA13" s="55"/>
      <c r="LJB13" s="55"/>
      <c r="LJC13" s="55"/>
      <c r="LJD13" s="55"/>
      <c r="LJE13" s="55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5"/>
      <c r="LKD13" s="55"/>
      <c r="LKE13" s="55"/>
      <c r="LKF13" s="55"/>
      <c r="LKG13" s="55"/>
      <c r="LKH13" s="55"/>
      <c r="LKI13" s="55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5"/>
      <c r="LLH13" s="55"/>
      <c r="LLI13" s="55"/>
      <c r="LLJ13" s="55"/>
      <c r="LLK13" s="55"/>
      <c r="LLL13" s="55"/>
      <c r="LLM13" s="55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5"/>
      <c r="LML13" s="55"/>
      <c r="LMM13" s="55"/>
      <c r="LMN13" s="55"/>
      <c r="LMO13" s="55"/>
      <c r="LMP13" s="55"/>
      <c r="LMQ13" s="55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5"/>
      <c r="LNP13" s="55"/>
      <c r="LNQ13" s="55"/>
      <c r="LNR13" s="55"/>
      <c r="LNS13" s="55"/>
      <c r="LNT13" s="55"/>
      <c r="LNU13" s="55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5"/>
      <c r="LOT13" s="55"/>
      <c r="LOU13" s="55"/>
      <c r="LOV13" s="55"/>
      <c r="LOW13" s="55"/>
      <c r="LOX13" s="55"/>
      <c r="LOY13" s="55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5"/>
      <c r="LPX13" s="55"/>
      <c r="LPY13" s="55"/>
      <c r="LPZ13" s="55"/>
      <c r="LQA13" s="55"/>
      <c r="LQB13" s="55"/>
      <c r="LQC13" s="55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5"/>
      <c r="LRB13" s="55"/>
      <c r="LRC13" s="55"/>
      <c r="LRD13" s="55"/>
      <c r="LRE13" s="55"/>
      <c r="LRF13" s="55"/>
      <c r="LRG13" s="55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5"/>
      <c r="LSF13" s="55"/>
      <c r="LSG13" s="55"/>
      <c r="LSH13" s="55"/>
      <c r="LSI13" s="55"/>
      <c r="LSJ13" s="55"/>
      <c r="LSK13" s="55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5"/>
      <c r="LTJ13" s="55"/>
      <c r="LTK13" s="55"/>
      <c r="LTL13" s="55"/>
      <c r="LTM13" s="55"/>
      <c r="LTN13" s="55"/>
      <c r="LTO13" s="55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5"/>
      <c r="LUN13" s="55"/>
      <c r="LUO13" s="55"/>
      <c r="LUP13" s="55"/>
      <c r="LUQ13" s="55"/>
      <c r="LUR13" s="55"/>
      <c r="LUS13" s="55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5"/>
      <c r="LVR13" s="55"/>
      <c r="LVS13" s="55"/>
      <c r="LVT13" s="55"/>
      <c r="LVU13" s="55"/>
      <c r="LVV13" s="55"/>
      <c r="LVW13" s="55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5"/>
      <c r="LWV13" s="55"/>
      <c r="LWW13" s="55"/>
      <c r="LWX13" s="55"/>
      <c r="LWY13" s="55"/>
      <c r="LWZ13" s="55"/>
      <c r="LXA13" s="55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5"/>
      <c r="LXZ13" s="55"/>
      <c r="LYA13" s="55"/>
      <c r="LYB13" s="55"/>
      <c r="LYC13" s="55"/>
      <c r="LYD13" s="55"/>
      <c r="LYE13" s="55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5"/>
      <c r="LZD13" s="55"/>
      <c r="LZE13" s="55"/>
      <c r="LZF13" s="55"/>
      <c r="LZG13" s="55"/>
      <c r="LZH13" s="55"/>
      <c r="LZI13" s="55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5"/>
      <c r="MAH13" s="55"/>
      <c r="MAI13" s="55"/>
      <c r="MAJ13" s="55"/>
      <c r="MAK13" s="55"/>
      <c r="MAL13" s="55"/>
      <c r="MAM13" s="55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5"/>
      <c r="MBL13" s="55"/>
      <c r="MBM13" s="55"/>
      <c r="MBN13" s="55"/>
      <c r="MBO13" s="55"/>
      <c r="MBP13" s="55"/>
      <c r="MBQ13" s="55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5"/>
      <c r="MCP13" s="55"/>
      <c r="MCQ13" s="55"/>
      <c r="MCR13" s="55"/>
      <c r="MCS13" s="55"/>
      <c r="MCT13" s="55"/>
      <c r="MCU13" s="55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5"/>
      <c r="MDT13" s="55"/>
      <c r="MDU13" s="55"/>
      <c r="MDV13" s="55"/>
      <c r="MDW13" s="55"/>
      <c r="MDX13" s="55"/>
      <c r="MDY13" s="55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5"/>
      <c r="MEX13" s="55"/>
      <c r="MEY13" s="55"/>
      <c r="MEZ13" s="55"/>
      <c r="MFA13" s="55"/>
      <c r="MFB13" s="55"/>
      <c r="MFC13" s="55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5"/>
      <c r="MGB13" s="55"/>
      <c r="MGC13" s="55"/>
      <c r="MGD13" s="55"/>
      <c r="MGE13" s="55"/>
      <c r="MGF13" s="55"/>
      <c r="MGG13" s="55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5"/>
      <c r="MHF13" s="55"/>
      <c r="MHG13" s="55"/>
      <c r="MHH13" s="55"/>
      <c r="MHI13" s="55"/>
      <c r="MHJ13" s="55"/>
      <c r="MHK13" s="55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5"/>
      <c r="MIJ13" s="55"/>
      <c r="MIK13" s="55"/>
      <c r="MIL13" s="55"/>
      <c r="MIM13" s="55"/>
      <c r="MIN13" s="55"/>
      <c r="MIO13" s="55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5"/>
      <c r="MJN13" s="55"/>
      <c r="MJO13" s="55"/>
      <c r="MJP13" s="55"/>
      <c r="MJQ13" s="55"/>
      <c r="MJR13" s="55"/>
      <c r="MJS13" s="55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5"/>
      <c r="MKR13" s="55"/>
      <c r="MKS13" s="55"/>
      <c r="MKT13" s="55"/>
      <c r="MKU13" s="55"/>
      <c r="MKV13" s="55"/>
      <c r="MKW13" s="55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5"/>
      <c r="MLV13" s="55"/>
      <c r="MLW13" s="55"/>
      <c r="MLX13" s="55"/>
      <c r="MLY13" s="55"/>
      <c r="MLZ13" s="55"/>
      <c r="MMA13" s="55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5"/>
      <c r="MMZ13" s="55"/>
      <c r="MNA13" s="55"/>
      <c r="MNB13" s="55"/>
      <c r="MNC13" s="55"/>
      <c r="MND13" s="55"/>
      <c r="MNE13" s="55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5"/>
      <c r="MOD13" s="55"/>
      <c r="MOE13" s="55"/>
      <c r="MOF13" s="55"/>
      <c r="MOG13" s="55"/>
      <c r="MOH13" s="55"/>
      <c r="MOI13" s="55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5"/>
      <c r="MPH13" s="55"/>
      <c r="MPI13" s="55"/>
      <c r="MPJ13" s="55"/>
      <c r="MPK13" s="55"/>
      <c r="MPL13" s="55"/>
      <c r="MPM13" s="55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5"/>
      <c r="MQL13" s="55"/>
      <c r="MQM13" s="55"/>
      <c r="MQN13" s="55"/>
      <c r="MQO13" s="55"/>
      <c r="MQP13" s="55"/>
      <c r="MQQ13" s="55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5"/>
      <c r="MRP13" s="55"/>
      <c r="MRQ13" s="55"/>
      <c r="MRR13" s="55"/>
      <c r="MRS13" s="55"/>
      <c r="MRT13" s="55"/>
      <c r="MRU13" s="55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5"/>
      <c r="MST13" s="55"/>
      <c r="MSU13" s="55"/>
      <c r="MSV13" s="55"/>
      <c r="MSW13" s="55"/>
      <c r="MSX13" s="55"/>
      <c r="MSY13" s="55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5"/>
      <c r="MTX13" s="55"/>
      <c r="MTY13" s="55"/>
      <c r="MTZ13" s="55"/>
      <c r="MUA13" s="55"/>
      <c r="MUB13" s="55"/>
      <c r="MUC13" s="55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5"/>
      <c r="MVB13" s="55"/>
      <c r="MVC13" s="55"/>
      <c r="MVD13" s="55"/>
      <c r="MVE13" s="55"/>
      <c r="MVF13" s="55"/>
      <c r="MVG13" s="55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5"/>
      <c r="MWF13" s="55"/>
      <c r="MWG13" s="55"/>
      <c r="MWH13" s="55"/>
      <c r="MWI13" s="55"/>
      <c r="MWJ13" s="55"/>
      <c r="MWK13" s="55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5"/>
      <c r="MXJ13" s="55"/>
      <c r="MXK13" s="55"/>
      <c r="MXL13" s="55"/>
      <c r="MXM13" s="55"/>
      <c r="MXN13" s="55"/>
      <c r="MXO13" s="55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5"/>
      <c r="MYN13" s="55"/>
      <c r="MYO13" s="55"/>
      <c r="MYP13" s="55"/>
      <c r="MYQ13" s="55"/>
      <c r="MYR13" s="55"/>
      <c r="MYS13" s="55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5"/>
      <c r="MZR13" s="55"/>
      <c r="MZS13" s="55"/>
      <c r="MZT13" s="55"/>
      <c r="MZU13" s="55"/>
      <c r="MZV13" s="55"/>
      <c r="MZW13" s="55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5"/>
      <c r="NAV13" s="55"/>
      <c r="NAW13" s="55"/>
      <c r="NAX13" s="55"/>
      <c r="NAY13" s="55"/>
      <c r="NAZ13" s="55"/>
      <c r="NBA13" s="55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5"/>
      <c r="NBZ13" s="55"/>
      <c r="NCA13" s="55"/>
      <c r="NCB13" s="55"/>
      <c r="NCC13" s="55"/>
      <c r="NCD13" s="55"/>
      <c r="NCE13" s="55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5"/>
      <c r="NDD13" s="55"/>
      <c r="NDE13" s="55"/>
      <c r="NDF13" s="55"/>
      <c r="NDG13" s="55"/>
      <c r="NDH13" s="55"/>
      <c r="NDI13" s="55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5"/>
      <c r="NEH13" s="55"/>
      <c r="NEI13" s="55"/>
      <c r="NEJ13" s="55"/>
      <c r="NEK13" s="55"/>
      <c r="NEL13" s="55"/>
      <c r="NEM13" s="55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5"/>
      <c r="NFL13" s="55"/>
      <c r="NFM13" s="55"/>
      <c r="NFN13" s="55"/>
      <c r="NFO13" s="55"/>
      <c r="NFP13" s="55"/>
      <c r="NFQ13" s="55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5"/>
      <c r="NGP13" s="55"/>
      <c r="NGQ13" s="55"/>
      <c r="NGR13" s="55"/>
      <c r="NGS13" s="55"/>
      <c r="NGT13" s="55"/>
      <c r="NGU13" s="55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5"/>
      <c r="NHT13" s="55"/>
      <c r="NHU13" s="55"/>
      <c r="NHV13" s="55"/>
      <c r="NHW13" s="55"/>
      <c r="NHX13" s="55"/>
      <c r="NHY13" s="55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5"/>
      <c r="NIX13" s="55"/>
      <c r="NIY13" s="55"/>
      <c r="NIZ13" s="55"/>
      <c r="NJA13" s="55"/>
      <c r="NJB13" s="55"/>
      <c r="NJC13" s="55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5"/>
      <c r="NKB13" s="55"/>
      <c r="NKC13" s="55"/>
      <c r="NKD13" s="55"/>
      <c r="NKE13" s="55"/>
      <c r="NKF13" s="55"/>
      <c r="NKG13" s="55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5"/>
      <c r="NLF13" s="55"/>
      <c r="NLG13" s="55"/>
      <c r="NLH13" s="55"/>
      <c r="NLI13" s="55"/>
      <c r="NLJ13" s="55"/>
      <c r="NLK13" s="55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5"/>
      <c r="NMJ13" s="55"/>
      <c r="NMK13" s="55"/>
      <c r="NML13" s="55"/>
      <c r="NMM13" s="55"/>
      <c r="NMN13" s="55"/>
      <c r="NMO13" s="55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5"/>
      <c r="NNN13" s="55"/>
      <c r="NNO13" s="55"/>
      <c r="NNP13" s="55"/>
      <c r="NNQ13" s="55"/>
      <c r="NNR13" s="55"/>
      <c r="NNS13" s="55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5"/>
      <c r="NOR13" s="55"/>
      <c r="NOS13" s="55"/>
      <c r="NOT13" s="55"/>
      <c r="NOU13" s="55"/>
      <c r="NOV13" s="55"/>
      <c r="NOW13" s="55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5"/>
      <c r="NPV13" s="55"/>
      <c r="NPW13" s="55"/>
      <c r="NPX13" s="55"/>
      <c r="NPY13" s="55"/>
      <c r="NPZ13" s="55"/>
      <c r="NQA13" s="55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5"/>
      <c r="NQZ13" s="55"/>
      <c r="NRA13" s="55"/>
      <c r="NRB13" s="55"/>
      <c r="NRC13" s="55"/>
      <c r="NRD13" s="55"/>
      <c r="NRE13" s="55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5"/>
      <c r="NSD13" s="55"/>
      <c r="NSE13" s="55"/>
      <c r="NSF13" s="55"/>
      <c r="NSG13" s="55"/>
      <c r="NSH13" s="55"/>
      <c r="NSI13" s="55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5"/>
      <c r="NTH13" s="55"/>
      <c r="NTI13" s="55"/>
      <c r="NTJ13" s="55"/>
      <c r="NTK13" s="55"/>
      <c r="NTL13" s="55"/>
      <c r="NTM13" s="55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5"/>
      <c r="NUL13" s="55"/>
      <c r="NUM13" s="55"/>
      <c r="NUN13" s="55"/>
      <c r="NUO13" s="55"/>
      <c r="NUP13" s="55"/>
      <c r="NUQ13" s="55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5"/>
      <c r="NVP13" s="55"/>
      <c r="NVQ13" s="55"/>
      <c r="NVR13" s="55"/>
      <c r="NVS13" s="55"/>
      <c r="NVT13" s="55"/>
      <c r="NVU13" s="55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5"/>
      <c r="NWT13" s="55"/>
      <c r="NWU13" s="55"/>
      <c r="NWV13" s="55"/>
      <c r="NWW13" s="55"/>
      <c r="NWX13" s="55"/>
      <c r="NWY13" s="55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5"/>
      <c r="NXX13" s="55"/>
      <c r="NXY13" s="55"/>
      <c r="NXZ13" s="55"/>
      <c r="NYA13" s="55"/>
      <c r="NYB13" s="55"/>
      <c r="NYC13" s="55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5"/>
      <c r="NZB13" s="55"/>
      <c r="NZC13" s="55"/>
      <c r="NZD13" s="55"/>
      <c r="NZE13" s="55"/>
      <c r="NZF13" s="55"/>
      <c r="NZG13" s="55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5"/>
      <c r="OAF13" s="55"/>
      <c r="OAG13" s="55"/>
      <c r="OAH13" s="55"/>
      <c r="OAI13" s="55"/>
      <c r="OAJ13" s="55"/>
      <c r="OAK13" s="55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5"/>
      <c r="OBJ13" s="55"/>
      <c r="OBK13" s="55"/>
      <c r="OBL13" s="55"/>
      <c r="OBM13" s="55"/>
      <c r="OBN13" s="55"/>
      <c r="OBO13" s="55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5"/>
      <c r="OCN13" s="55"/>
      <c r="OCO13" s="55"/>
      <c r="OCP13" s="55"/>
      <c r="OCQ13" s="55"/>
      <c r="OCR13" s="55"/>
      <c r="OCS13" s="55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5"/>
      <c r="ODR13" s="55"/>
      <c r="ODS13" s="55"/>
      <c r="ODT13" s="55"/>
      <c r="ODU13" s="55"/>
      <c r="ODV13" s="55"/>
      <c r="ODW13" s="55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5"/>
      <c r="OEV13" s="55"/>
      <c r="OEW13" s="55"/>
      <c r="OEX13" s="55"/>
      <c r="OEY13" s="55"/>
      <c r="OEZ13" s="55"/>
      <c r="OFA13" s="55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5"/>
      <c r="OFZ13" s="55"/>
      <c r="OGA13" s="55"/>
      <c r="OGB13" s="55"/>
      <c r="OGC13" s="55"/>
      <c r="OGD13" s="55"/>
      <c r="OGE13" s="55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5"/>
      <c r="OHD13" s="55"/>
      <c r="OHE13" s="55"/>
      <c r="OHF13" s="55"/>
      <c r="OHG13" s="55"/>
      <c r="OHH13" s="55"/>
      <c r="OHI13" s="55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5"/>
      <c r="OIH13" s="55"/>
      <c r="OII13" s="55"/>
      <c r="OIJ13" s="55"/>
      <c r="OIK13" s="55"/>
      <c r="OIL13" s="55"/>
      <c r="OIM13" s="55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5"/>
      <c r="OJL13" s="55"/>
      <c r="OJM13" s="55"/>
      <c r="OJN13" s="55"/>
      <c r="OJO13" s="55"/>
      <c r="OJP13" s="55"/>
      <c r="OJQ13" s="55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5"/>
      <c r="OKP13" s="55"/>
      <c r="OKQ13" s="55"/>
      <c r="OKR13" s="55"/>
      <c r="OKS13" s="55"/>
      <c r="OKT13" s="55"/>
      <c r="OKU13" s="55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5"/>
      <c r="OLT13" s="55"/>
      <c r="OLU13" s="55"/>
      <c r="OLV13" s="55"/>
      <c r="OLW13" s="55"/>
      <c r="OLX13" s="55"/>
      <c r="OLY13" s="55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5"/>
      <c r="OMX13" s="55"/>
      <c r="OMY13" s="55"/>
      <c r="OMZ13" s="55"/>
      <c r="ONA13" s="55"/>
      <c r="ONB13" s="55"/>
      <c r="ONC13" s="55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5"/>
      <c r="OOB13" s="55"/>
      <c r="OOC13" s="55"/>
      <c r="OOD13" s="55"/>
      <c r="OOE13" s="55"/>
      <c r="OOF13" s="55"/>
      <c r="OOG13" s="55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5"/>
      <c r="OPF13" s="55"/>
      <c r="OPG13" s="55"/>
      <c r="OPH13" s="55"/>
      <c r="OPI13" s="55"/>
      <c r="OPJ13" s="55"/>
      <c r="OPK13" s="55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5"/>
      <c r="OQJ13" s="55"/>
      <c r="OQK13" s="55"/>
      <c r="OQL13" s="55"/>
      <c r="OQM13" s="55"/>
      <c r="OQN13" s="55"/>
      <c r="OQO13" s="55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5"/>
      <c r="ORN13" s="55"/>
      <c r="ORO13" s="55"/>
      <c r="ORP13" s="55"/>
      <c r="ORQ13" s="55"/>
      <c r="ORR13" s="55"/>
      <c r="ORS13" s="55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5"/>
      <c r="OSR13" s="55"/>
      <c r="OSS13" s="55"/>
      <c r="OST13" s="55"/>
      <c r="OSU13" s="55"/>
      <c r="OSV13" s="55"/>
      <c r="OSW13" s="55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5"/>
      <c r="OTV13" s="55"/>
      <c r="OTW13" s="55"/>
      <c r="OTX13" s="55"/>
      <c r="OTY13" s="55"/>
      <c r="OTZ13" s="55"/>
      <c r="OUA13" s="55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5"/>
      <c r="OUZ13" s="55"/>
      <c r="OVA13" s="55"/>
      <c r="OVB13" s="55"/>
      <c r="OVC13" s="55"/>
      <c r="OVD13" s="55"/>
      <c r="OVE13" s="55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5"/>
      <c r="OWD13" s="55"/>
      <c r="OWE13" s="55"/>
      <c r="OWF13" s="55"/>
      <c r="OWG13" s="55"/>
      <c r="OWH13" s="55"/>
      <c r="OWI13" s="55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5"/>
      <c r="OXH13" s="55"/>
      <c r="OXI13" s="55"/>
      <c r="OXJ13" s="55"/>
      <c r="OXK13" s="55"/>
      <c r="OXL13" s="55"/>
      <c r="OXM13" s="55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5"/>
      <c r="OYL13" s="55"/>
      <c r="OYM13" s="55"/>
      <c r="OYN13" s="55"/>
      <c r="OYO13" s="55"/>
      <c r="OYP13" s="55"/>
      <c r="OYQ13" s="55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5"/>
      <c r="OZP13" s="55"/>
      <c r="OZQ13" s="55"/>
      <c r="OZR13" s="55"/>
      <c r="OZS13" s="55"/>
      <c r="OZT13" s="55"/>
      <c r="OZU13" s="55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5"/>
      <c r="PAT13" s="55"/>
      <c r="PAU13" s="55"/>
      <c r="PAV13" s="55"/>
      <c r="PAW13" s="55"/>
      <c r="PAX13" s="55"/>
      <c r="PAY13" s="55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5"/>
      <c r="PBX13" s="55"/>
      <c r="PBY13" s="55"/>
      <c r="PBZ13" s="55"/>
      <c r="PCA13" s="55"/>
      <c r="PCB13" s="55"/>
      <c r="PCC13" s="55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5"/>
      <c r="PDB13" s="55"/>
      <c r="PDC13" s="55"/>
      <c r="PDD13" s="55"/>
      <c r="PDE13" s="55"/>
      <c r="PDF13" s="55"/>
      <c r="PDG13" s="55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5"/>
      <c r="PEF13" s="55"/>
      <c r="PEG13" s="55"/>
      <c r="PEH13" s="55"/>
      <c r="PEI13" s="55"/>
      <c r="PEJ13" s="55"/>
      <c r="PEK13" s="55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5"/>
      <c r="PFJ13" s="55"/>
      <c r="PFK13" s="55"/>
      <c r="PFL13" s="55"/>
      <c r="PFM13" s="55"/>
      <c r="PFN13" s="55"/>
      <c r="PFO13" s="55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5"/>
      <c r="PGN13" s="55"/>
      <c r="PGO13" s="55"/>
      <c r="PGP13" s="55"/>
      <c r="PGQ13" s="55"/>
      <c r="PGR13" s="55"/>
      <c r="PGS13" s="55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5"/>
      <c r="PHR13" s="55"/>
      <c r="PHS13" s="55"/>
      <c r="PHT13" s="55"/>
      <c r="PHU13" s="55"/>
      <c r="PHV13" s="55"/>
      <c r="PHW13" s="55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5"/>
      <c r="PIV13" s="55"/>
      <c r="PIW13" s="55"/>
      <c r="PIX13" s="55"/>
      <c r="PIY13" s="55"/>
      <c r="PIZ13" s="55"/>
      <c r="PJA13" s="55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5"/>
      <c r="PJZ13" s="55"/>
      <c r="PKA13" s="55"/>
      <c r="PKB13" s="55"/>
      <c r="PKC13" s="55"/>
      <c r="PKD13" s="55"/>
      <c r="PKE13" s="55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5"/>
      <c r="PLD13" s="55"/>
      <c r="PLE13" s="55"/>
      <c r="PLF13" s="55"/>
      <c r="PLG13" s="55"/>
      <c r="PLH13" s="55"/>
      <c r="PLI13" s="55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5"/>
      <c r="PMH13" s="55"/>
      <c r="PMI13" s="55"/>
      <c r="PMJ13" s="55"/>
      <c r="PMK13" s="55"/>
      <c r="PML13" s="55"/>
      <c r="PMM13" s="55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5"/>
      <c r="PNL13" s="55"/>
      <c r="PNM13" s="55"/>
      <c r="PNN13" s="55"/>
      <c r="PNO13" s="55"/>
      <c r="PNP13" s="55"/>
      <c r="PNQ13" s="55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5"/>
      <c r="POP13" s="55"/>
      <c r="POQ13" s="55"/>
      <c r="POR13" s="55"/>
      <c r="POS13" s="55"/>
      <c r="POT13" s="55"/>
      <c r="POU13" s="55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5"/>
      <c r="PPT13" s="55"/>
      <c r="PPU13" s="55"/>
      <c r="PPV13" s="55"/>
      <c r="PPW13" s="55"/>
      <c r="PPX13" s="55"/>
      <c r="PPY13" s="55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5"/>
      <c r="PQX13" s="55"/>
      <c r="PQY13" s="55"/>
      <c r="PQZ13" s="55"/>
      <c r="PRA13" s="55"/>
      <c r="PRB13" s="55"/>
      <c r="PRC13" s="55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5"/>
      <c r="PSB13" s="55"/>
      <c r="PSC13" s="55"/>
      <c r="PSD13" s="55"/>
      <c r="PSE13" s="55"/>
      <c r="PSF13" s="55"/>
      <c r="PSG13" s="55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5"/>
      <c r="PTF13" s="55"/>
      <c r="PTG13" s="55"/>
      <c r="PTH13" s="55"/>
      <c r="PTI13" s="55"/>
      <c r="PTJ13" s="55"/>
      <c r="PTK13" s="55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5"/>
      <c r="PUJ13" s="55"/>
      <c r="PUK13" s="55"/>
      <c r="PUL13" s="55"/>
      <c r="PUM13" s="55"/>
      <c r="PUN13" s="55"/>
      <c r="PUO13" s="55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5"/>
      <c r="PVN13" s="55"/>
      <c r="PVO13" s="55"/>
      <c r="PVP13" s="55"/>
      <c r="PVQ13" s="55"/>
      <c r="PVR13" s="55"/>
      <c r="PVS13" s="55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5"/>
      <c r="PWR13" s="55"/>
      <c r="PWS13" s="55"/>
      <c r="PWT13" s="55"/>
      <c r="PWU13" s="55"/>
      <c r="PWV13" s="55"/>
      <c r="PWW13" s="55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5"/>
      <c r="PXV13" s="55"/>
      <c r="PXW13" s="55"/>
      <c r="PXX13" s="55"/>
      <c r="PXY13" s="55"/>
      <c r="PXZ13" s="55"/>
      <c r="PYA13" s="55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5"/>
      <c r="PYZ13" s="55"/>
      <c r="PZA13" s="55"/>
      <c r="PZB13" s="55"/>
      <c r="PZC13" s="55"/>
      <c r="PZD13" s="55"/>
      <c r="PZE13" s="55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5"/>
      <c r="QAD13" s="55"/>
      <c r="QAE13" s="55"/>
      <c r="QAF13" s="55"/>
      <c r="QAG13" s="55"/>
      <c r="QAH13" s="55"/>
      <c r="QAI13" s="55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5"/>
      <c r="QBH13" s="55"/>
      <c r="QBI13" s="55"/>
      <c r="QBJ13" s="55"/>
      <c r="QBK13" s="55"/>
      <c r="QBL13" s="55"/>
      <c r="QBM13" s="55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5"/>
      <c r="QCL13" s="55"/>
      <c r="QCM13" s="55"/>
      <c r="QCN13" s="55"/>
      <c r="QCO13" s="55"/>
      <c r="QCP13" s="55"/>
      <c r="QCQ13" s="55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5"/>
      <c r="QDP13" s="55"/>
      <c r="QDQ13" s="55"/>
      <c r="QDR13" s="55"/>
      <c r="QDS13" s="55"/>
      <c r="QDT13" s="55"/>
      <c r="QDU13" s="55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5"/>
      <c r="QET13" s="55"/>
      <c r="QEU13" s="55"/>
      <c r="QEV13" s="55"/>
      <c r="QEW13" s="55"/>
      <c r="QEX13" s="55"/>
      <c r="QEY13" s="55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5"/>
      <c r="QFX13" s="55"/>
      <c r="QFY13" s="55"/>
      <c r="QFZ13" s="55"/>
      <c r="QGA13" s="55"/>
      <c r="QGB13" s="55"/>
      <c r="QGC13" s="55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5"/>
      <c r="QHB13" s="55"/>
      <c r="QHC13" s="55"/>
      <c r="QHD13" s="55"/>
      <c r="QHE13" s="55"/>
      <c r="QHF13" s="55"/>
      <c r="QHG13" s="55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5"/>
      <c r="QIF13" s="55"/>
      <c r="QIG13" s="55"/>
      <c r="QIH13" s="55"/>
      <c r="QII13" s="55"/>
      <c r="QIJ13" s="55"/>
      <c r="QIK13" s="55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5"/>
      <c r="QJJ13" s="55"/>
      <c r="QJK13" s="55"/>
      <c r="QJL13" s="55"/>
      <c r="QJM13" s="55"/>
      <c r="QJN13" s="55"/>
      <c r="QJO13" s="55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5"/>
      <c r="QKN13" s="55"/>
      <c r="QKO13" s="55"/>
      <c r="QKP13" s="55"/>
      <c r="QKQ13" s="55"/>
      <c r="QKR13" s="55"/>
      <c r="QKS13" s="55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5"/>
      <c r="QLR13" s="55"/>
      <c r="QLS13" s="55"/>
      <c r="QLT13" s="55"/>
      <c r="QLU13" s="55"/>
      <c r="QLV13" s="55"/>
      <c r="QLW13" s="55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5"/>
      <c r="QMV13" s="55"/>
      <c r="QMW13" s="55"/>
      <c r="QMX13" s="55"/>
      <c r="QMY13" s="55"/>
      <c r="QMZ13" s="55"/>
      <c r="QNA13" s="55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5"/>
      <c r="QNZ13" s="55"/>
      <c r="QOA13" s="55"/>
      <c r="QOB13" s="55"/>
      <c r="QOC13" s="55"/>
      <c r="QOD13" s="55"/>
      <c r="QOE13" s="55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5"/>
      <c r="QPD13" s="55"/>
      <c r="QPE13" s="55"/>
      <c r="QPF13" s="55"/>
      <c r="QPG13" s="55"/>
      <c r="QPH13" s="55"/>
      <c r="QPI13" s="55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5"/>
      <c r="QQH13" s="55"/>
      <c r="QQI13" s="55"/>
      <c r="QQJ13" s="55"/>
      <c r="QQK13" s="55"/>
      <c r="QQL13" s="55"/>
      <c r="QQM13" s="55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5"/>
      <c r="QRL13" s="55"/>
      <c r="QRM13" s="55"/>
      <c r="QRN13" s="55"/>
      <c r="QRO13" s="55"/>
      <c r="QRP13" s="55"/>
      <c r="QRQ13" s="55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5"/>
      <c r="QSP13" s="55"/>
      <c r="QSQ13" s="55"/>
      <c r="QSR13" s="55"/>
      <c r="QSS13" s="55"/>
      <c r="QST13" s="55"/>
      <c r="QSU13" s="55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5"/>
      <c r="QTT13" s="55"/>
      <c r="QTU13" s="55"/>
      <c r="QTV13" s="55"/>
      <c r="QTW13" s="55"/>
      <c r="QTX13" s="55"/>
      <c r="QTY13" s="55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5"/>
      <c r="QUX13" s="55"/>
      <c r="QUY13" s="55"/>
      <c r="QUZ13" s="55"/>
      <c r="QVA13" s="55"/>
      <c r="QVB13" s="55"/>
      <c r="QVC13" s="55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5"/>
      <c r="QWB13" s="55"/>
      <c r="QWC13" s="55"/>
      <c r="QWD13" s="55"/>
      <c r="QWE13" s="55"/>
      <c r="QWF13" s="55"/>
      <c r="QWG13" s="55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5"/>
      <c r="QXF13" s="55"/>
      <c r="QXG13" s="55"/>
      <c r="QXH13" s="55"/>
      <c r="QXI13" s="55"/>
      <c r="QXJ13" s="55"/>
      <c r="QXK13" s="55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5"/>
      <c r="QYJ13" s="55"/>
      <c r="QYK13" s="55"/>
      <c r="QYL13" s="55"/>
      <c r="QYM13" s="55"/>
      <c r="QYN13" s="55"/>
      <c r="QYO13" s="55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5"/>
      <c r="QZN13" s="55"/>
      <c r="QZO13" s="55"/>
      <c r="QZP13" s="55"/>
      <c r="QZQ13" s="55"/>
      <c r="QZR13" s="55"/>
      <c r="QZS13" s="55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5"/>
      <c r="RAR13" s="55"/>
      <c r="RAS13" s="55"/>
      <c r="RAT13" s="55"/>
      <c r="RAU13" s="55"/>
      <c r="RAV13" s="55"/>
      <c r="RAW13" s="55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5"/>
      <c r="RBV13" s="55"/>
      <c r="RBW13" s="55"/>
      <c r="RBX13" s="55"/>
      <c r="RBY13" s="55"/>
      <c r="RBZ13" s="55"/>
      <c r="RCA13" s="55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5"/>
      <c r="RCZ13" s="55"/>
      <c r="RDA13" s="55"/>
      <c r="RDB13" s="55"/>
      <c r="RDC13" s="55"/>
      <c r="RDD13" s="55"/>
      <c r="RDE13" s="55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5"/>
      <c r="RED13" s="55"/>
      <c r="REE13" s="55"/>
      <c r="REF13" s="55"/>
      <c r="REG13" s="55"/>
      <c r="REH13" s="55"/>
      <c r="REI13" s="55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5"/>
      <c r="RFH13" s="55"/>
      <c r="RFI13" s="55"/>
      <c r="RFJ13" s="55"/>
      <c r="RFK13" s="55"/>
      <c r="RFL13" s="55"/>
      <c r="RFM13" s="55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5"/>
      <c r="RGL13" s="55"/>
      <c r="RGM13" s="55"/>
      <c r="RGN13" s="55"/>
      <c r="RGO13" s="55"/>
      <c r="RGP13" s="55"/>
      <c r="RGQ13" s="55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5"/>
      <c r="RHP13" s="55"/>
      <c r="RHQ13" s="55"/>
      <c r="RHR13" s="55"/>
      <c r="RHS13" s="55"/>
      <c r="RHT13" s="55"/>
      <c r="RHU13" s="55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5"/>
      <c r="RIT13" s="55"/>
      <c r="RIU13" s="55"/>
      <c r="RIV13" s="55"/>
      <c r="RIW13" s="55"/>
      <c r="RIX13" s="55"/>
      <c r="RIY13" s="55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5"/>
      <c r="RJX13" s="55"/>
      <c r="RJY13" s="55"/>
      <c r="RJZ13" s="55"/>
      <c r="RKA13" s="55"/>
      <c r="RKB13" s="55"/>
      <c r="RKC13" s="55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5"/>
      <c r="RLB13" s="55"/>
      <c r="RLC13" s="55"/>
      <c r="RLD13" s="55"/>
      <c r="RLE13" s="55"/>
      <c r="RLF13" s="55"/>
      <c r="RLG13" s="55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5"/>
      <c r="RMF13" s="55"/>
      <c r="RMG13" s="55"/>
      <c r="RMH13" s="55"/>
      <c r="RMI13" s="55"/>
      <c r="RMJ13" s="55"/>
      <c r="RMK13" s="55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5"/>
      <c r="RNJ13" s="55"/>
      <c r="RNK13" s="55"/>
      <c r="RNL13" s="55"/>
      <c r="RNM13" s="55"/>
      <c r="RNN13" s="55"/>
      <c r="RNO13" s="55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5"/>
      <c r="RON13" s="55"/>
      <c r="ROO13" s="55"/>
      <c r="ROP13" s="55"/>
      <c r="ROQ13" s="55"/>
      <c r="ROR13" s="55"/>
      <c r="ROS13" s="55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5"/>
      <c r="RPR13" s="55"/>
      <c r="RPS13" s="55"/>
      <c r="RPT13" s="55"/>
      <c r="RPU13" s="55"/>
      <c r="RPV13" s="55"/>
      <c r="RPW13" s="55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5"/>
      <c r="RQV13" s="55"/>
      <c r="RQW13" s="55"/>
      <c r="RQX13" s="55"/>
      <c r="RQY13" s="55"/>
      <c r="RQZ13" s="55"/>
      <c r="RRA13" s="55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5"/>
      <c r="RRZ13" s="55"/>
      <c r="RSA13" s="55"/>
      <c r="RSB13" s="55"/>
      <c r="RSC13" s="55"/>
      <c r="RSD13" s="55"/>
      <c r="RSE13" s="55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5"/>
      <c r="RTD13" s="55"/>
      <c r="RTE13" s="55"/>
      <c r="RTF13" s="55"/>
      <c r="RTG13" s="55"/>
      <c r="RTH13" s="55"/>
      <c r="RTI13" s="55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5"/>
      <c r="RUH13" s="55"/>
      <c r="RUI13" s="55"/>
      <c r="RUJ13" s="55"/>
      <c r="RUK13" s="55"/>
      <c r="RUL13" s="55"/>
      <c r="RUM13" s="55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5"/>
      <c r="RVL13" s="55"/>
      <c r="RVM13" s="55"/>
      <c r="RVN13" s="55"/>
      <c r="RVO13" s="55"/>
      <c r="RVP13" s="55"/>
      <c r="RVQ13" s="55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5"/>
      <c r="RWP13" s="55"/>
      <c r="RWQ13" s="55"/>
      <c r="RWR13" s="55"/>
      <c r="RWS13" s="55"/>
      <c r="RWT13" s="55"/>
      <c r="RWU13" s="55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5"/>
      <c r="RXT13" s="55"/>
      <c r="RXU13" s="55"/>
      <c r="RXV13" s="55"/>
      <c r="RXW13" s="55"/>
      <c r="RXX13" s="55"/>
      <c r="RXY13" s="55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5"/>
      <c r="RYX13" s="55"/>
      <c r="RYY13" s="55"/>
      <c r="RYZ13" s="55"/>
      <c r="RZA13" s="55"/>
      <c r="RZB13" s="55"/>
      <c r="RZC13" s="55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5"/>
      <c r="SAB13" s="55"/>
      <c r="SAC13" s="55"/>
      <c r="SAD13" s="55"/>
      <c r="SAE13" s="55"/>
      <c r="SAF13" s="55"/>
      <c r="SAG13" s="55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5"/>
      <c r="SBF13" s="55"/>
      <c r="SBG13" s="55"/>
      <c r="SBH13" s="55"/>
      <c r="SBI13" s="55"/>
      <c r="SBJ13" s="55"/>
      <c r="SBK13" s="55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5"/>
      <c r="SCJ13" s="55"/>
      <c r="SCK13" s="55"/>
      <c r="SCL13" s="55"/>
      <c r="SCM13" s="55"/>
      <c r="SCN13" s="55"/>
      <c r="SCO13" s="55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5"/>
      <c r="SDN13" s="55"/>
      <c r="SDO13" s="55"/>
      <c r="SDP13" s="55"/>
      <c r="SDQ13" s="55"/>
      <c r="SDR13" s="55"/>
      <c r="SDS13" s="55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5"/>
      <c r="SER13" s="55"/>
      <c r="SES13" s="55"/>
      <c r="SET13" s="55"/>
      <c r="SEU13" s="55"/>
      <c r="SEV13" s="55"/>
      <c r="SEW13" s="55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5"/>
      <c r="SFV13" s="55"/>
      <c r="SFW13" s="55"/>
      <c r="SFX13" s="55"/>
      <c r="SFY13" s="55"/>
      <c r="SFZ13" s="55"/>
      <c r="SGA13" s="55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5"/>
      <c r="SGZ13" s="55"/>
      <c r="SHA13" s="55"/>
      <c r="SHB13" s="55"/>
      <c r="SHC13" s="55"/>
      <c r="SHD13" s="55"/>
      <c r="SHE13" s="55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5"/>
      <c r="SID13" s="55"/>
      <c r="SIE13" s="55"/>
      <c r="SIF13" s="55"/>
      <c r="SIG13" s="55"/>
      <c r="SIH13" s="55"/>
      <c r="SII13" s="55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5"/>
      <c r="SJH13" s="55"/>
      <c r="SJI13" s="55"/>
      <c r="SJJ13" s="55"/>
      <c r="SJK13" s="55"/>
      <c r="SJL13" s="55"/>
      <c r="SJM13" s="55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5"/>
      <c r="SKL13" s="55"/>
      <c r="SKM13" s="55"/>
      <c r="SKN13" s="55"/>
      <c r="SKO13" s="55"/>
      <c r="SKP13" s="55"/>
      <c r="SKQ13" s="55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5"/>
      <c r="SLP13" s="55"/>
      <c r="SLQ13" s="55"/>
      <c r="SLR13" s="55"/>
      <c r="SLS13" s="55"/>
      <c r="SLT13" s="55"/>
      <c r="SLU13" s="55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5"/>
      <c r="SMT13" s="55"/>
      <c r="SMU13" s="55"/>
      <c r="SMV13" s="55"/>
      <c r="SMW13" s="55"/>
      <c r="SMX13" s="55"/>
      <c r="SMY13" s="55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5"/>
      <c r="SNX13" s="55"/>
      <c r="SNY13" s="55"/>
      <c r="SNZ13" s="55"/>
      <c r="SOA13" s="55"/>
      <c r="SOB13" s="55"/>
      <c r="SOC13" s="55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5"/>
      <c r="SPB13" s="55"/>
      <c r="SPC13" s="55"/>
      <c r="SPD13" s="55"/>
      <c r="SPE13" s="55"/>
      <c r="SPF13" s="55"/>
      <c r="SPG13" s="55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5"/>
      <c r="SQF13" s="55"/>
      <c r="SQG13" s="55"/>
      <c r="SQH13" s="55"/>
      <c r="SQI13" s="55"/>
      <c r="SQJ13" s="55"/>
      <c r="SQK13" s="55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5"/>
      <c r="SRJ13" s="55"/>
      <c r="SRK13" s="55"/>
      <c r="SRL13" s="55"/>
      <c r="SRM13" s="55"/>
      <c r="SRN13" s="55"/>
      <c r="SRO13" s="55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5"/>
      <c r="SSN13" s="55"/>
      <c r="SSO13" s="55"/>
      <c r="SSP13" s="55"/>
      <c r="SSQ13" s="55"/>
      <c r="SSR13" s="55"/>
      <c r="SSS13" s="55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5"/>
      <c r="STR13" s="55"/>
      <c r="STS13" s="55"/>
      <c r="STT13" s="55"/>
      <c r="STU13" s="55"/>
      <c r="STV13" s="55"/>
      <c r="STW13" s="55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5"/>
      <c r="SUV13" s="55"/>
      <c r="SUW13" s="55"/>
      <c r="SUX13" s="55"/>
      <c r="SUY13" s="55"/>
      <c r="SUZ13" s="55"/>
      <c r="SVA13" s="55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5"/>
      <c r="SVZ13" s="55"/>
      <c r="SWA13" s="55"/>
      <c r="SWB13" s="55"/>
      <c r="SWC13" s="55"/>
      <c r="SWD13" s="55"/>
      <c r="SWE13" s="55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5"/>
      <c r="SXD13" s="55"/>
      <c r="SXE13" s="55"/>
      <c r="SXF13" s="55"/>
      <c r="SXG13" s="55"/>
      <c r="SXH13" s="55"/>
      <c r="SXI13" s="55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5"/>
      <c r="SYH13" s="55"/>
      <c r="SYI13" s="55"/>
      <c r="SYJ13" s="55"/>
      <c r="SYK13" s="55"/>
      <c r="SYL13" s="55"/>
      <c r="SYM13" s="55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5"/>
      <c r="SZL13" s="55"/>
      <c r="SZM13" s="55"/>
      <c r="SZN13" s="55"/>
      <c r="SZO13" s="55"/>
      <c r="SZP13" s="55"/>
      <c r="SZQ13" s="55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5"/>
      <c r="TAP13" s="55"/>
      <c r="TAQ13" s="55"/>
      <c r="TAR13" s="55"/>
      <c r="TAS13" s="55"/>
      <c r="TAT13" s="55"/>
      <c r="TAU13" s="55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5"/>
      <c r="TBT13" s="55"/>
      <c r="TBU13" s="55"/>
      <c r="TBV13" s="55"/>
      <c r="TBW13" s="55"/>
      <c r="TBX13" s="55"/>
      <c r="TBY13" s="55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5"/>
      <c r="TCX13" s="55"/>
      <c r="TCY13" s="55"/>
      <c r="TCZ13" s="55"/>
      <c r="TDA13" s="55"/>
      <c r="TDB13" s="55"/>
      <c r="TDC13" s="55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5"/>
      <c r="TEB13" s="55"/>
      <c r="TEC13" s="55"/>
      <c r="TED13" s="55"/>
      <c r="TEE13" s="55"/>
      <c r="TEF13" s="55"/>
      <c r="TEG13" s="55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5"/>
      <c r="TFF13" s="55"/>
      <c r="TFG13" s="55"/>
      <c r="TFH13" s="55"/>
      <c r="TFI13" s="55"/>
      <c r="TFJ13" s="55"/>
      <c r="TFK13" s="55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5"/>
      <c r="TGJ13" s="55"/>
      <c r="TGK13" s="55"/>
      <c r="TGL13" s="55"/>
      <c r="TGM13" s="55"/>
      <c r="TGN13" s="55"/>
      <c r="TGO13" s="55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5"/>
      <c r="THN13" s="55"/>
      <c r="THO13" s="55"/>
      <c r="THP13" s="55"/>
      <c r="THQ13" s="55"/>
      <c r="THR13" s="55"/>
      <c r="THS13" s="55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5"/>
      <c r="TIR13" s="55"/>
      <c r="TIS13" s="55"/>
      <c r="TIT13" s="55"/>
      <c r="TIU13" s="55"/>
      <c r="TIV13" s="55"/>
      <c r="TIW13" s="55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5"/>
      <c r="TJV13" s="55"/>
      <c r="TJW13" s="55"/>
      <c r="TJX13" s="55"/>
      <c r="TJY13" s="55"/>
      <c r="TJZ13" s="55"/>
      <c r="TKA13" s="55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5"/>
      <c r="TKZ13" s="55"/>
      <c r="TLA13" s="55"/>
      <c r="TLB13" s="55"/>
      <c r="TLC13" s="55"/>
      <c r="TLD13" s="55"/>
      <c r="TLE13" s="55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5"/>
      <c r="TMD13" s="55"/>
      <c r="TME13" s="55"/>
      <c r="TMF13" s="55"/>
      <c r="TMG13" s="55"/>
      <c r="TMH13" s="55"/>
      <c r="TMI13" s="55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5"/>
      <c r="TNH13" s="55"/>
      <c r="TNI13" s="55"/>
      <c r="TNJ13" s="55"/>
      <c r="TNK13" s="55"/>
      <c r="TNL13" s="55"/>
      <c r="TNM13" s="55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5"/>
      <c r="TOL13" s="55"/>
      <c r="TOM13" s="55"/>
      <c r="TON13" s="55"/>
      <c r="TOO13" s="55"/>
      <c r="TOP13" s="55"/>
      <c r="TOQ13" s="55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5"/>
      <c r="TPP13" s="55"/>
      <c r="TPQ13" s="55"/>
      <c r="TPR13" s="55"/>
      <c r="TPS13" s="55"/>
      <c r="TPT13" s="55"/>
      <c r="TPU13" s="55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5"/>
      <c r="TQT13" s="55"/>
      <c r="TQU13" s="55"/>
      <c r="TQV13" s="55"/>
      <c r="TQW13" s="55"/>
      <c r="TQX13" s="55"/>
      <c r="TQY13" s="55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5"/>
      <c r="TRX13" s="55"/>
      <c r="TRY13" s="55"/>
      <c r="TRZ13" s="55"/>
      <c r="TSA13" s="55"/>
      <c r="TSB13" s="55"/>
      <c r="TSC13" s="55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5"/>
      <c r="TTB13" s="55"/>
      <c r="TTC13" s="55"/>
      <c r="TTD13" s="55"/>
      <c r="TTE13" s="55"/>
      <c r="TTF13" s="55"/>
      <c r="TTG13" s="55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5"/>
      <c r="TUF13" s="55"/>
      <c r="TUG13" s="55"/>
      <c r="TUH13" s="55"/>
      <c r="TUI13" s="55"/>
      <c r="TUJ13" s="55"/>
      <c r="TUK13" s="55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5"/>
      <c r="TVJ13" s="55"/>
      <c r="TVK13" s="55"/>
      <c r="TVL13" s="55"/>
      <c r="TVM13" s="55"/>
      <c r="TVN13" s="55"/>
      <c r="TVO13" s="55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5"/>
      <c r="TWN13" s="55"/>
      <c r="TWO13" s="55"/>
      <c r="TWP13" s="55"/>
      <c r="TWQ13" s="55"/>
      <c r="TWR13" s="55"/>
      <c r="TWS13" s="55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5"/>
      <c r="TXR13" s="55"/>
      <c r="TXS13" s="55"/>
      <c r="TXT13" s="55"/>
      <c r="TXU13" s="55"/>
      <c r="TXV13" s="55"/>
      <c r="TXW13" s="55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5"/>
      <c r="TYV13" s="55"/>
      <c r="TYW13" s="55"/>
      <c r="TYX13" s="55"/>
      <c r="TYY13" s="55"/>
      <c r="TYZ13" s="55"/>
      <c r="TZA13" s="55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5"/>
      <c r="TZZ13" s="55"/>
      <c r="UAA13" s="55"/>
      <c r="UAB13" s="55"/>
      <c r="UAC13" s="55"/>
      <c r="UAD13" s="55"/>
      <c r="UAE13" s="55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5"/>
      <c r="UBD13" s="55"/>
      <c r="UBE13" s="55"/>
      <c r="UBF13" s="55"/>
      <c r="UBG13" s="55"/>
      <c r="UBH13" s="55"/>
      <c r="UBI13" s="55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5"/>
      <c r="UCH13" s="55"/>
      <c r="UCI13" s="55"/>
      <c r="UCJ13" s="55"/>
      <c r="UCK13" s="55"/>
      <c r="UCL13" s="55"/>
      <c r="UCM13" s="55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5"/>
      <c r="UDL13" s="55"/>
      <c r="UDM13" s="55"/>
      <c r="UDN13" s="55"/>
      <c r="UDO13" s="55"/>
      <c r="UDP13" s="55"/>
      <c r="UDQ13" s="55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5"/>
      <c r="UEP13" s="55"/>
      <c r="UEQ13" s="55"/>
      <c r="UER13" s="55"/>
      <c r="UES13" s="55"/>
      <c r="UET13" s="55"/>
      <c r="UEU13" s="55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5"/>
      <c r="UFT13" s="55"/>
      <c r="UFU13" s="55"/>
      <c r="UFV13" s="55"/>
      <c r="UFW13" s="55"/>
      <c r="UFX13" s="55"/>
      <c r="UFY13" s="55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5"/>
      <c r="UGX13" s="55"/>
      <c r="UGY13" s="55"/>
      <c r="UGZ13" s="55"/>
      <c r="UHA13" s="55"/>
      <c r="UHB13" s="55"/>
      <c r="UHC13" s="55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5"/>
      <c r="UIB13" s="55"/>
      <c r="UIC13" s="55"/>
      <c r="UID13" s="55"/>
      <c r="UIE13" s="55"/>
      <c r="UIF13" s="55"/>
      <c r="UIG13" s="55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5"/>
      <c r="UJF13" s="55"/>
      <c r="UJG13" s="55"/>
      <c r="UJH13" s="55"/>
      <c r="UJI13" s="55"/>
      <c r="UJJ13" s="55"/>
      <c r="UJK13" s="55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5"/>
      <c r="UKJ13" s="55"/>
      <c r="UKK13" s="55"/>
      <c r="UKL13" s="55"/>
      <c r="UKM13" s="55"/>
      <c r="UKN13" s="55"/>
      <c r="UKO13" s="55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5"/>
      <c r="ULN13" s="55"/>
      <c r="ULO13" s="55"/>
      <c r="ULP13" s="55"/>
      <c r="ULQ13" s="55"/>
      <c r="ULR13" s="55"/>
      <c r="ULS13" s="55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5"/>
      <c r="UMR13" s="55"/>
      <c r="UMS13" s="55"/>
      <c r="UMT13" s="55"/>
      <c r="UMU13" s="55"/>
      <c r="UMV13" s="55"/>
      <c r="UMW13" s="55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5"/>
      <c r="UNV13" s="55"/>
      <c r="UNW13" s="55"/>
      <c r="UNX13" s="55"/>
      <c r="UNY13" s="55"/>
      <c r="UNZ13" s="55"/>
      <c r="UOA13" s="55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5"/>
      <c r="UOZ13" s="55"/>
      <c r="UPA13" s="55"/>
      <c r="UPB13" s="55"/>
      <c r="UPC13" s="55"/>
      <c r="UPD13" s="55"/>
      <c r="UPE13" s="55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5"/>
      <c r="UQD13" s="55"/>
      <c r="UQE13" s="55"/>
      <c r="UQF13" s="55"/>
      <c r="UQG13" s="55"/>
      <c r="UQH13" s="55"/>
      <c r="UQI13" s="55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5"/>
      <c r="URH13" s="55"/>
      <c r="URI13" s="55"/>
      <c r="URJ13" s="55"/>
      <c r="URK13" s="55"/>
      <c r="URL13" s="55"/>
      <c r="URM13" s="55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5"/>
      <c r="USL13" s="55"/>
      <c r="USM13" s="55"/>
      <c r="USN13" s="55"/>
      <c r="USO13" s="55"/>
      <c r="USP13" s="55"/>
      <c r="USQ13" s="55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5"/>
      <c r="UTP13" s="55"/>
      <c r="UTQ13" s="55"/>
      <c r="UTR13" s="55"/>
      <c r="UTS13" s="55"/>
      <c r="UTT13" s="55"/>
      <c r="UTU13" s="55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5"/>
      <c r="UUT13" s="55"/>
      <c r="UUU13" s="55"/>
      <c r="UUV13" s="55"/>
      <c r="UUW13" s="55"/>
      <c r="UUX13" s="55"/>
      <c r="UUY13" s="55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5"/>
      <c r="UVX13" s="55"/>
      <c r="UVY13" s="55"/>
      <c r="UVZ13" s="55"/>
      <c r="UWA13" s="55"/>
      <c r="UWB13" s="55"/>
      <c r="UWC13" s="55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5"/>
      <c r="UXB13" s="55"/>
      <c r="UXC13" s="55"/>
      <c r="UXD13" s="55"/>
      <c r="UXE13" s="55"/>
      <c r="UXF13" s="55"/>
      <c r="UXG13" s="55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5"/>
      <c r="UYF13" s="55"/>
      <c r="UYG13" s="55"/>
      <c r="UYH13" s="55"/>
      <c r="UYI13" s="55"/>
      <c r="UYJ13" s="55"/>
      <c r="UYK13" s="55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5"/>
      <c r="UZJ13" s="55"/>
      <c r="UZK13" s="55"/>
      <c r="UZL13" s="55"/>
      <c r="UZM13" s="55"/>
      <c r="UZN13" s="55"/>
      <c r="UZO13" s="55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5"/>
      <c r="VAN13" s="55"/>
      <c r="VAO13" s="55"/>
      <c r="VAP13" s="55"/>
      <c r="VAQ13" s="55"/>
      <c r="VAR13" s="55"/>
      <c r="VAS13" s="55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5"/>
      <c r="VBR13" s="55"/>
      <c r="VBS13" s="55"/>
      <c r="VBT13" s="55"/>
      <c r="VBU13" s="55"/>
      <c r="VBV13" s="55"/>
      <c r="VBW13" s="55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5"/>
      <c r="VCV13" s="55"/>
      <c r="VCW13" s="55"/>
      <c r="VCX13" s="55"/>
      <c r="VCY13" s="55"/>
      <c r="VCZ13" s="55"/>
      <c r="VDA13" s="55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5"/>
      <c r="VDZ13" s="55"/>
      <c r="VEA13" s="55"/>
      <c r="VEB13" s="55"/>
      <c r="VEC13" s="55"/>
      <c r="VED13" s="55"/>
      <c r="VEE13" s="55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5"/>
      <c r="VFD13" s="55"/>
      <c r="VFE13" s="55"/>
      <c r="VFF13" s="55"/>
      <c r="VFG13" s="55"/>
      <c r="VFH13" s="55"/>
      <c r="VFI13" s="55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5"/>
      <c r="VGH13" s="55"/>
      <c r="VGI13" s="55"/>
      <c r="VGJ13" s="55"/>
      <c r="VGK13" s="55"/>
      <c r="VGL13" s="55"/>
      <c r="VGM13" s="55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5"/>
      <c r="VHL13" s="55"/>
      <c r="VHM13" s="55"/>
      <c r="VHN13" s="55"/>
      <c r="VHO13" s="55"/>
      <c r="VHP13" s="55"/>
      <c r="VHQ13" s="55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5"/>
      <c r="VIP13" s="55"/>
      <c r="VIQ13" s="55"/>
      <c r="VIR13" s="55"/>
      <c r="VIS13" s="55"/>
      <c r="VIT13" s="55"/>
      <c r="VIU13" s="55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5"/>
      <c r="VJT13" s="55"/>
      <c r="VJU13" s="55"/>
      <c r="VJV13" s="55"/>
      <c r="VJW13" s="55"/>
      <c r="VJX13" s="55"/>
      <c r="VJY13" s="55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5"/>
      <c r="VKX13" s="55"/>
      <c r="VKY13" s="55"/>
      <c r="VKZ13" s="55"/>
      <c r="VLA13" s="55"/>
      <c r="VLB13" s="55"/>
      <c r="VLC13" s="55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5"/>
      <c r="VMB13" s="55"/>
      <c r="VMC13" s="55"/>
      <c r="VMD13" s="55"/>
      <c r="VME13" s="55"/>
      <c r="VMF13" s="55"/>
      <c r="VMG13" s="55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5"/>
      <c r="VNF13" s="55"/>
      <c r="VNG13" s="55"/>
      <c r="VNH13" s="55"/>
      <c r="VNI13" s="55"/>
      <c r="VNJ13" s="55"/>
      <c r="VNK13" s="55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5"/>
      <c r="VOJ13" s="55"/>
      <c r="VOK13" s="55"/>
      <c r="VOL13" s="55"/>
      <c r="VOM13" s="55"/>
      <c r="VON13" s="55"/>
      <c r="VOO13" s="55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5"/>
      <c r="VPN13" s="55"/>
      <c r="VPO13" s="55"/>
      <c r="VPP13" s="55"/>
      <c r="VPQ13" s="55"/>
      <c r="VPR13" s="55"/>
      <c r="VPS13" s="55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5"/>
      <c r="VQR13" s="55"/>
      <c r="VQS13" s="55"/>
      <c r="VQT13" s="55"/>
      <c r="VQU13" s="55"/>
      <c r="VQV13" s="55"/>
      <c r="VQW13" s="55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5"/>
      <c r="VRV13" s="55"/>
      <c r="VRW13" s="55"/>
      <c r="VRX13" s="55"/>
      <c r="VRY13" s="55"/>
      <c r="VRZ13" s="55"/>
      <c r="VSA13" s="55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5"/>
      <c r="VSZ13" s="55"/>
      <c r="VTA13" s="55"/>
      <c r="VTB13" s="55"/>
      <c r="VTC13" s="55"/>
      <c r="VTD13" s="55"/>
      <c r="VTE13" s="55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5"/>
      <c r="VUD13" s="55"/>
      <c r="VUE13" s="55"/>
      <c r="VUF13" s="55"/>
      <c r="VUG13" s="55"/>
      <c r="VUH13" s="55"/>
      <c r="VUI13" s="55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5"/>
      <c r="VVH13" s="55"/>
      <c r="VVI13" s="55"/>
      <c r="VVJ13" s="55"/>
      <c r="VVK13" s="55"/>
      <c r="VVL13" s="55"/>
      <c r="VVM13" s="55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5"/>
      <c r="VWL13" s="55"/>
      <c r="VWM13" s="55"/>
      <c r="VWN13" s="55"/>
      <c r="VWO13" s="55"/>
      <c r="VWP13" s="55"/>
      <c r="VWQ13" s="55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5"/>
      <c r="VXP13" s="55"/>
      <c r="VXQ13" s="55"/>
      <c r="VXR13" s="55"/>
      <c r="VXS13" s="55"/>
      <c r="VXT13" s="55"/>
      <c r="VXU13" s="55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5"/>
      <c r="VYT13" s="55"/>
      <c r="VYU13" s="55"/>
      <c r="VYV13" s="55"/>
      <c r="VYW13" s="55"/>
      <c r="VYX13" s="55"/>
      <c r="VYY13" s="55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5"/>
      <c r="VZX13" s="55"/>
      <c r="VZY13" s="55"/>
      <c r="VZZ13" s="55"/>
      <c r="WAA13" s="55"/>
      <c r="WAB13" s="55"/>
      <c r="WAC13" s="55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5"/>
      <c r="WBB13" s="55"/>
      <c r="WBC13" s="55"/>
      <c r="WBD13" s="55"/>
      <c r="WBE13" s="55"/>
      <c r="WBF13" s="55"/>
      <c r="WBG13" s="55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5"/>
      <c r="WCF13" s="55"/>
      <c r="WCG13" s="55"/>
      <c r="WCH13" s="55"/>
      <c r="WCI13" s="55"/>
      <c r="WCJ13" s="55"/>
      <c r="WCK13" s="55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5"/>
      <c r="WDJ13" s="55"/>
      <c r="WDK13" s="55"/>
      <c r="WDL13" s="55"/>
      <c r="WDM13" s="55"/>
      <c r="WDN13" s="55"/>
      <c r="WDO13" s="55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5"/>
      <c r="WEN13" s="55"/>
      <c r="WEO13" s="55"/>
      <c r="WEP13" s="55"/>
      <c r="WEQ13" s="55"/>
      <c r="WER13" s="55"/>
      <c r="WES13" s="55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  <c r="WFG13" s="55"/>
      <c r="WFH13" s="55"/>
      <c r="WFI13" s="55"/>
      <c r="WFJ13" s="55"/>
      <c r="WFK13" s="55"/>
      <c r="WFL13" s="55"/>
      <c r="WFM13" s="55"/>
      <c r="WFN13" s="55"/>
      <c r="WFO13" s="55"/>
      <c r="WFP13" s="55"/>
      <c r="WFQ13" s="55"/>
      <c r="WFR13" s="55"/>
      <c r="WFS13" s="55"/>
      <c r="WFT13" s="55"/>
      <c r="WFU13" s="55"/>
      <c r="WFV13" s="55"/>
      <c r="WFW13" s="55"/>
      <c r="WFX13" s="55"/>
      <c r="WFY13" s="55"/>
      <c r="WFZ13" s="55"/>
      <c r="WGA13" s="55"/>
      <c r="WGB13" s="55"/>
      <c r="WGC13" s="55"/>
      <c r="WGD13" s="55"/>
      <c r="WGE13" s="55"/>
      <c r="WGF13" s="55"/>
      <c r="WGG13" s="55"/>
      <c r="WGH13" s="55"/>
      <c r="WGI13" s="55"/>
      <c r="WGJ13" s="55"/>
      <c r="WGK13" s="55"/>
      <c r="WGL13" s="55"/>
      <c r="WGM13" s="55"/>
      <c r="WGN13" s="55"/>
      <c r="WGO13" s="55"/>
      <c r="WGP13" s="55"/>
      <c r="WGQ13" s="55"/>
      <c r="WGR13" s="55"/>
      <c r="WGS13" s="55"/>
      <c r="WGT13" s="55"/>
      <c r="WGU13" s="55"/>
      <c r="WGV13" s="55"/>
      <c r="WGW13" s="55"/>
      <c r="WGX13" s="55"/>
      <c r="WGY13" s="55"/>
      <c r="WGZ13" s="55"/>
      <c r="WHA13" s="55"/>
      <c r="WHB13" s="55"/>
      <c r="WHC13" s="55"/>
      <c r="WHD13" s="55"/>
      <c r="WHE13" s="55"/>
      <c r="WHF13" s="55"/>
      <c r="WHG13" s="55"/>
      <c r="WHH13" s="55"/>
      <c r="WHI13" s="55"/>
      <c r="WHJ13" s="55"/>
      <c r="WHK13" s="55"/>
      <c r="WHL13" s="55"/>
      <c r="WHM13" s="55"/>
      <c r="WHN13" s="55"/>
      <c r="WHO13" s="55"/>
      <c r="WHP13" s="55"/>
      <c r="WHQ13" s="55"/>
      <c r="WHR13" s="55"/>
      <c r="WHS13" s="55"/>
      <c r="WHT13" s="55"/>
      <c r="WHU13" s="55"/>
      <c r="WHV13" s="55"/>
      <c r="WHW13" s="55"/>
      <c r="WHX13" s="55"/>
      <c r="WHY13" s="55"/>
      <c r="WHZ13" s="55"/>
      <c r="WIA13" s="55"/>
      <c r="WIB13" s="55"/>
      <c r="WIC13" s="55"/>
      <c r="WID13" s="55"/>
      <c r="WIE13" s="55"/>
      <c r="WIF13" s="55"/>
      <c r="WIG13" s="55"/>
      <c r="WIH13" s="55"/>
      <c r="WII13" s="55"/>
      <c r="WIJ13" s="55"/>
      <c r="WIK13" s="55"/>
      <c r="WIL13" s="55"/>
      <c r="WIM13" s="55"/>
      <c r="WIN13" s="55"/>
      <c r="WIO13" s="55"/>
      <c r="WIP13" s="55"/>
      <c r="WIQ13" s="55"/>
      <c r="WIR13" s="55"/>
      <c r="WIS13" s="55"/>
      <c r="WIT13" s="55"/>
      <c r="WIU13" s="55"/>
      <c r="WIV13" s="55"/>
      <c r="WIW13" s="55"/>
      <c r="WIX13" s="55"/>
      <c r="WIY13" s="55"/>
      <c r="WIZ13" s="55"/>
      <c r="WJA13" s="55"/>
      <c r="WJB13" s="55"/>
      <c r="WJC13" s="55"/>
      <c r="WJD13" s="55"/>
      <c r="WJE13" s="55"/>
      <c r="WJF13" s="55"/>
      <c r="WJG13" s="55"/>
    </row>
    <row r="14" s="6" customFormat="1" ht="36" customHeight="1" spans="1:15815">
      <c r="A14" s="24">
        <v>12</v>
      </c>
      <c r="B14" s="29" t="s">
        <v>64</v>
      </c>
      <c r="C14" s="30" t="s">
        <v>13</v>
      </c>
      <c r="D14" s="26" t="s">
        <v>14</v>
      </c>
      <c r="E14" s="30" t="s">
        <v>65</v>
      </c>
      <c r="F14" s="30" t="s">
        <v>16</v>
      </c>
      <c r="G14" s="26" t="s">
        <v>17</v>
      </c>
      <c r="H14" s="26" t="s">
        <v>18</v>
      </c>
      <c r="I14" s="30" t="s">
        <v>62</v>
      </c>
      <c r="J14" s="30" t="s">
        <v>66</v>
      </c>
      <c r="K14" s="3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  <c r="WFG14" s="55"/>
      <c r="WFH14" s="55"/>
      <c r="WFI14" s="55"/>
      <c r="WFJ14" s="55"/>
      <c r="WFK14" s="55"/>
      <c r="WFL14" s="55"/>
      <c r="WFM14" s="55"/>
      <c r="WFN14" s="55"/>
      <c r="WFO14" s="55"/>
      <c r="WFP14" s="55"/>
      <c r="WFQ14" s="55"/>
      <c r="WFR14" s="55"/>
      <c r="WFS14" s="55"/>
      <c r="WFT14" s="55"/>
      <c r="WFU14" s="55"/>
      <c r="WFV14" s="55"/>
      <c r="WFW14" s="55"/>
      <c r="WFX14" s="55"/>
      <c r="WFY14" s="55"/>
      <c r="WFZ14" s="55"/>
      <c r="WGA14" s="55"/>
      <c r="WGB14" s="55"/>
      <c r="WGC14" s="55"/>
      <c r="WGD14" s="55"/>
      <c r="WGE14" s="55"/>
      <c r="WGF14" s="55"/>
      <c r="WGG14" s="55"/>
      <c r="WGH14" s="55"/>
      <c r="WGI14" s="55"/>
      <c r="WGJ14" s="55"/>
      <c r="WGK14" s="55"/>
      <c r="WGL14" s="55"/>
      <c r="WGM14" s="55"/>
      <c r="WGN14" s="55"/>
      <c r="WGO14" s="55"/>
      <c r="WGP14" s="55"/>
      <c r="WGQ14" s="55"/>
      <c r="WGR14" s="55"/>
      <c r="WGS14" s="55"/>
      <c r="WGT14" s="55"/>
      <c r="WGU14" s="55"/>
      <c r="WGV14" s="55"/>
      <c r="WGW14" s="55"/>
      <c r="WGX14" s="55"/>
      <c r="WGY14" s="55"/>
      <c r="WGZ14" s="55"/>
      <c r="WHA14" s="55"/>
      <c r="WHB14" s="55"/>
      <c r="WHC14" s="55"/>
      <c r="WHD14" s="55"/>
      <c r="WHE14" s="55"/>
      <c r="WHF14" s="55"/>
      <c r="WHG14" s="55"/>
      <c r="WHH14" s="55"/>
      <c r="WHI14" s="55"/>
      <c r="WHJ14" s="55"/>
      <c r="WHK14" s="55"/>
      <c r="WHL14" s="55"/>
      <c r="WHM14" s="55"/>
      <c r="WHN14" s="55"/>
      <c r="WHO14" s="55"/>
      <c r="WHP14" s="55"/>
      <c r="WHQ14" s="55"/>
      <c r="WHR14" s="55"/>
      <c r="WHS14" s="55"/>
      <c r="WHT14" s="55"/>
      <c r="WHU14" s="55"/>
      <c r="WHV14" s="55"/>
      <c r="WHW14" s="55"/>
      <c r="WHX14" s="55"/>
      <c r="WHY14" s="55"/>
      <c r="WHZ14" s="55"/>
      <c r="WIA14" s="55"/>
      <c r="WIB14" s="55"/>
      <c r="WIC14" s="55"/>
      <c r="WID14" s="55"/>
      <c r="WIE14" s="55"/>
      <c r="WIF14" s="55"/>
      <c r="WIG14" s="55"/>
      <c r="WIH14" s="55"/>
      <c r="WII14" s="55"/>
      <c r="WIJ14" s="55"/>
      <c r="WIK14" s="55"/>
      <c r="WIL14" s="55"/>
      <c r="WIM14" s="55"/>
      <c r="WIN14" s="55"/>
      <c r="WIO14" s="55"/>
      <c r="WIP14" s="55"/>
      <c r="WIQ14" s="55"/>
      <c r="WIR14" s="55"/>
      <c r="WIS14" s="55"/>
      <c r="WIT14" s="55"/>
      <c r="WIU14" s="55"/>
      <c r="WIV14" s="55"/>
      <c r="WIW14" s="55"/>
      <c r="WIX14" s="55"/>
      <c r="WIY14" s="55"/>
      <c r="WIZ14" s="55"/>
      <c r="WJA14" s="55"/>
      <c r="WJB14" s="55"/>
      <c r="WJC14" s="55"/>
      <c r="WJD14" s="55"/>
      <c r="WJE14" s="55"/>
      <c r="WJF14" s="55"/>
      <c r="WJG14" s="55"/>
    </row>
    <row r="15" s="6" customFormat="1" ht="36" customHeight="1" spans="1:15815">
      <c r="A15" s="24">
        <v>13</v>
      </c>
      <c r="B15" s="29" t="s">
        <v>67</v>
      </c>
      <c r="C15" s="30" t="s">
        <v>32</v>
      </c>
      <c r="D15" s="26" t="s">
        <v>14</v>
      </c>
      <c r="E15" s="30" t="s">
        <v>68</v>
      </c>
      <c r="F15" s="30" t="s">
        <v>28</v>
      </c>
      <c r="G15" s="26" t="s">
        <v>17</v>
      </c>
      <c r="H15" s="26" t="s">
        <v>18</v>
      </c>
      <c r="I15" s="30" t="s">
        <v>69</v>
      </c>
      <c r="J15" s="30" t="s">
        <v>70</v>
      </c>
      <c r="K15" s="39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</row>
    <row r="16" s="3" customFormat="1" ht="41" customHeight="1" spans="1:11">
      <c r="A16" s="24">
        <v>14</v>
      </c>
      <c r="B16" s="25" t="s">
        <v>71</v>
      </c>
      <c r="C16" s="26" t="s">
        <v>32</v>
      </c>
      <c r="D16" s="26" t="s">
        <v>14</v>
      </c>
      <c r="E16" s="26" t="s">
        <v>72</v>
      </c>
      <c r="F16" s="26" t="s">
        <v>28</v>
      </c>
      <c r="G16" s="26" t="s">
        <v>17</v>
      </c>
      <c r="H16" s="26" t="s">
        <v>18</v>
      </c>
      <c r="I16" s="30" t="s">
        <v>62</v>
      </c>
      <c r="J16" s="26" t="s">
        <v>56</v>
      </c>
      <c r="K16" s="38"/>
    </row>
    <row r="17" s="5" customFormat="1" ht="36" customHeight="1" spans="1:15815">
      <c r="A17" s="24">
        <v>15</v>
      </c>
      <c r="B17" s="27" t="s">
        <v>73</v>
      </c>
      <c r="C17" s="28" t="s">
        <v>13</v>
      </c>
      <c r="D17" s="26" t="s">
        <v>14</v>
      </c>
      <c r="E17" s="28" t="s">
        <v>74</v>
      </c>
      <c r="F17" s="28" t="s">
        <v>16</v>
      </c>
      <c r="G17" s="26" t="s">
        <v>17</v>
      </c>
      <c r="H17" s="26" t="s">
        <v>18</v>
      </c>
      <c r="I17" s="28" t="s">
        <v>47</v>
      </c>
      <c r="J17" s="28" t="s">
        <v>48</v>
      </c>
      <c r="K17" s="39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</row>
    <row r="18" s="3" customFormat="1" ht="39" customHeight="1" spans="1:11">
      <c r="A18" s="24">
        <v>16</v>
      </c>
      <c r="B18" s="25" t="s">
        <v>75</v>
      </c>
      <c r="C18" s="26" t="s">
        <v>32</v>
      </c>
      <c r="D18" s="26" t="s">
        <v>14</v>
      </c>
      <c r="E18" s="26" t="s">
        <v>76</v>
      </c>
      <c r="F18" s="26" t="s">
        <v>28</v>
      </c>
      <c r="G18" s="26" t="s">
        <v>17</v>
      </c>
      <c r="H18" s="26" t="s">
        <v>18</v>
      </c>
      <c r="I18" s="26" t="s">
        <v>47</v>
      </c>
      <c r="J18" s="26" t="s">
        <v>77</v>
      </c>
      <c r="K18" s="38"/>
    </row>
    <row r="19" s="7" customFormat="1" ht="36" customHeight="1" spans="1:15815">
      <c r="A19" s="24">
        <v>17</v>
      </c>
      <c r="B19" s="29" t="s">
        <v>78</v>
      </c>
      <c r="C19" s="30" t="s">
        <v>32</v>
      </c>
      <c r="D19" s="26" t="s">
        <v>14</v>
      </c>
      <c r="E19" s="30" t="s">
        <v>79</v>
      </c>
      <c r="F19" s="30" t="s">
        <v>28</v>
      </c>
      <c r="G19" s="26" t="s">
        <v>17</v>
      </c>
      <c r="H19" s="26" t="s">
        <v>18</v>
      </c>
      <c r="I19" s="30" t="s">
        <v>80</v>
      </c>
      <c r="J19" s="30" t="s">
        <v>56</v>
      </c>
      <c r="K19" s="43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</row>
    <row r="20" s="3" customFormat="1" ht="39" customHeight="1" spans="1:11">
      <c r="A20" s="24">
        <v>18</v>
      </c>
      <c r="B20" s="25" t="s">
        <v>81</v>
      </c>
      <c r="C20" s="26" t="s">
        <v>32</v>
      </c>
      <c r="D20" s="26" t="s">
        <v>14</v>
      </c>
      <c r="E20" s="26" t="s">
        <v>82</v>
      </c>
      <c r="F20" s="26" t="s">
        <v>16</v>
      </c>
      <c r="G20" s="26" t="s">
        <v>17</v>
      </c>
      <c r="H20" s="26" t="s">
        <v>18</v>
      </c>
      <c r="I20" s="26" t="s">
        <v>83</v>
      </c>
      <c r="J20" s="26" t="s">
        <v>84</v>
      </c>
      <c r="K20" s="38"/>
    </row>
    <row r="21" s="6" customFormat="1" ht="36" customHeight="1" spans="1:15815">
      <c r="A21" s="24">
        <v>19</v>
      </c>
      <c r="B21" s="29" t="s">
        <v>85</v>
      </c>
      <c r="C21" s="30" t="s">
        <v>32</v>
      </c>
      <c r="D21" s="26" t="s">
        <v>14</v>
      </c>
      <c r="E21" s="30" t="s">
        <v>86</v>
      </c>
      <c r="F21" s="30" t="s">
        <v>16</v>
      </c>
      <c r="G21" s="26" t="s">
        <v>17</v>
      </c>
      <c r="H21" s="26" t="s">
        <v>18</v>
      </c>
      <c r="I21" s="30" t="s">
        <v>87</v>
      </c>
      <c r="J21" s="30" t="s">
        <v>52</v>
      </c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  <c r="WFG21" s="55"/>
      <c r="WFH21" s="55"/>
      <c r="WFI21" s="55"/>
      <c r="WFJ21" s="55"/>
      <c r="WFK21" s="55"/>
      <c r="WFL21" s="55"/>
      <c r="WFM21" s="55"/>
      <c r="WFN21" s="55"/>
      <c r="WFO21" s="55"/>
      <c r="WFP21" s="55"/>
      <c r="WFQ21" s="55"/>
      <c r="WFR21" s="55"/>
      <c r="WFS21" s="55"/>
      <c r="WFT21" s="55"/>
      <c r="WFU21" s="55"/>
      <c r="WFV21" s="55"/>
      <c r="WFW21" s="55"/>
      <c r="WFX21" s="55"/>
      <c r="WFY21" s="55"/>
      <c r="WFZ21" s="55"/>
      <c r="WGA21" s="55"/>
      <c r="WGB21" s="55"/>
      <c r="WGC21" s="55"/>
      <c r="WGD21" s="55"/>
      <c r="WGE21" s="55"/>
      <c r="WGF21" s="55"/>
      <c r="WGG21" s="55"/>
      <c r="WGH21" s="55"/>
      <c r="WGI21" s="55"/>
      <c r="WGJ21" s="55"/>
      <c r="WGK21" s="55"/>
      <c r="WGL21" s="55"/>
      <c r="WGM21" s="55"/>
      <c r="WGN21" s="55"/>
      <c r="WGO21" s="55"/>
      <c r="WGP21" s="55"/>
      <c r="WGQ21" s="55"/>
      <c r="WGR21" s="55"/>
      <c r="WGS21" s="55"/>
      <c r="WGT21" s="55"/>
      <c r="WGU21" s="55"/>
      <c r="WGV21" s="55"/>
      <c r="WGW21" s="55"/>
      <c r="WGX21" s="55"/>
      <c r="WGY21" s="55"/>
      <c r="WGZ21" s="55"/>
      <c r="WHA21" s="55"/>
      <c r="WHB21" s="55"/>
      <c r="WHC21" s="55"/>
      <c r="WHD21" s="55"/>
      <c r="WHE21" s="55"/>
      <c r="WHF21" s="55"/>
      <c r="WHG21" s="55"/>
      <c r="WHH21" s="55"/>
      <c r="WHI21" s="55"/>
      <c r="WHJ21" s="55"/>
      <c r="WHK21" s="55"/>
      <c r="WHL21" s="55"/>
      <c r="WHM21" s="55"/>
      <c r="WHN21" s="55"/>
      <c r="WHO21" s="55"/>
      <c r="WHP21" s="55"/>
      <c r="WHQ21" s="55"/>
      <c r="WHR21" s="55"/>
      <c r="WHS21" s="55"/>
      <c r="WHT21" s="55"/>
      <c r="WHU21" s="55"/>
      <c r="WHV21" s="55"/>
      <c r="WHW21" s="55"/>
      <c r="WHX21" s="55"/>
      <c r="WHY21" s="55"/>
      <c r="WHZ21" s="55"/>
      <c r="WIA21" s="55"/>
      <c r="WIB21" s="55"/>
      <c r="WIC21" s="55"/>
      <c r="WID21" s="55"/>
      <c r="WIE21" s="55"/>
      <c r="WIF21" s="55"/>
      <c r="WIG21" s="55"/>
      <c r="WIH21" s="55"/>
      <c r="WII21" s="55"/>
      <c r="WIJ21" s="55"/>
      <c r="WIK21" s="55"/>
      <c r="WIL21" s="55"/>
      <c r="WIM21" s="55"/>
      <c r="WIN21" s="55"/>
      <c r="WIO21" s="55"/>
      <c r="WIP21" s="55"/>
      <c r="WIQ21" s="55"/>
      <c r="WIR21" s="55"/>
      <c r="WIS21" s="55"/>
      <c r="WIT21" s="55"/>
      <c r="WIU21" s="55"/>
      <c r="WIV21" s="55"/>
      <c r="WIW21" s="55"/>
      <c r="WIX21" s="55"/>
      <c r="WIY21" s="55"/>
      <c r="WIZ21" s="55"/>
      <c r="WJA21" s="55"/>
      <c r="WJB21" s="55"/>
      <c r="WJC21" s="55"/>
      <c r="WJD21" s="55"/>
      <c r="WJE21" s="55"/>
      <c r="WJF21" s="55"/>
      <c r="WJG21" s="55"/>
    </row>
    <row r="22" s="3" customFormat="1" ht="41" customHeight="1" spans="1:11">
      <c r="A22" s="24">
        <v>20</v>
      </c>
      <c r="B22" s="25" t="s">
        <v>88</v>
      </c>
      <c r="C22" s="26" t="s">
        <v>13</v>
      </c>
      <c r="D22" s="26" t="s">
        <v>14</v>
      </c>
      <c r="E22" s="26" t="s">
        <v>89</v>
      </c>
      <c r="F22" s="26" t="s">
        <v>16</v>
      </c>
      <c r="G22" s="26" t="s">
        <v>17</v>
      </c>
      <c r="H22" s="26" t="s">
        <v>18</v>
      </c>
      <c r="I22" s="26" t="s">
        <v>59</v>
      </c>
      <c r="J22" s="26" t="s">
        <v>48</v>
      </c>
      <c r="K22" s="38"/>
    </row>
    <row r="23" s="3" customFormat="1" ht="41" customHeight="1" spans="1:11">
      <c r="A23" s="24">
        <v>21</v>
      </c>
      <c r="B23" s="25" t="s">
        <v>90</v>
      </c>
      <c r="C23" s="26" t="s">
        <v>32</v>
      </c>
      <c r="D23" s="26" t="s">
        <v>14</v>
      </c>
      <c r="E23" s="26" t="s">
        <v>91</v>
      </c>
      <c r="F23" s="26" t="s">
        <v>28</v>
      </c>
      <c r="G23" s="26" t="s">
        <v>17</v>
      </c>
      <c r="H23" s="26" t="s">
        <v>18</v>
      </c>
      <c r="I23" s="26" t="s">
        <v>92</v>
      </c>
      <c r="J23" s="26" t="s">
        <v>93</v>
      </c>
      <c r="K23" s="38"/>
    </row>
    <row r="24" s="3" customFormat="1" ht="41" customHeight="1" spans="1:11">
      <c r="A24" s="24">
        <v>22</v>
      </c>
      <c r="B24" s="25" t="s">
        <v>94</v>
      </c>
      <c r="C24" s="26" t="s">
        <v>32</v>
      </c>
      <c r="D24" s="26" t="s">
        <v>14</v>
      </c>
      <c r="E24" s="26" t="s">
        <v>95</v>
      </c>
      <c r="F24" s="26" t="s">
        <v>28</v>
      </c>
      <c r="G24" s="26" t="s">
        <v>17</v>
      </c>
      <c r="H24" s="26" t="s">
        <v>18</v>
      </c>
      <c r="I24" s="26" t="s">
        <v>96</v>
      </c>
      <c r="J24" s="26" t="s">
        <v>97</v>
      </c>
      <c r="K24" s="38"/>
    </row>
    <row r="25" s="1" customFormat="1" ht="33" customHeight="1" spans="1:16379">
      <c r="A25" s="24">
        <v>23</v>
      </c>
      <c r="B25" s="27" t="s">
        <v>98</v>
      </c>
      <c r="C25" s="28" t="s">
        <v>99</v>
      </c>
      <c r="D25" s="31" t="s">
        <v>100</v>
      </c>
      <c r="E25" s="28" t="s">
        <v>101</v>
      </c>
      <c r="F25" s="28" t="s">
        <v>16</v>
      </c>
      <c r="G25" s="26" t="s">
        <v>17</v>
      </c>
      <c r="H25" s="26" t="s">
        <v>18</v>
      </c>
      <c r="I25" s="28" t="s">
        <v>43</v>
      </c>
      <c r="J25" s="28" t="s">
        <v>48</v>
      </c>
      <c r="K25" s="39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8" customFormat="1" ht="36" customHeight="1" spans="1:210">
      <c r="A26" s="24">
        <v>24</v>
      </c>
      <c r="B26" s="27" t="s">
        <v>98</v>
      </c>
      <c r="C26" s="28" t="s">
        <v>99</v>
      </c>
      <c r="D26" s="31" t="s">
        <v>100</v>
      </c>
      <c r="E26" s="28" t="s">
        <v>102</v>
      </c>
      <c r="F26" s="28" t="s">
        <v>16</v>
      </c>
      <c r="G26" s="26" t="s">
        <v>17</v>
      </c>
      <c r="H26" s="26" t="s">
        <v>18</v>
      </c>
      <c r="I26" s="28" t="s">
        <v>19</v>
      </c>
      <c r="J26" s="28" t="s">
        <v>48</v>
      </c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56"/>
      <c r="GZ26" s="56"/>
      <c r="HA26" s="56"/>
      <c r="HB26" s="56"/>
    </row>
    <row r="27" s="8" customFormat="1" ht="36" customHeight="1" spans="1:206">
      <c r="A27" s="24">
        <v>25</v>
      </c>
      <c r="B27" s="27" t="s">
        <v>98</v>
      </c>
      <c r="C27" s="28" t="s">
        <v>99</v>
      </c>
      <c r="D27" s="31" t="s">
        <v>100</v>
      </c>
      <c r="E27" s="28" t="s">
        <v>103</v>
      </c>
      <c r="F27" s="28" t="s">
        <v>16</v>
      </c>
      <c r="G27" s="26" t="s">
        <v>17</v>
      </c>
      <c r="H27" s="26" t="s">
        <v>18</v>
      </c>
      <c r="I27" s="28" t="s">
        <v>59</v>
      </c>
      <c r="J27" s="28" t="s">
        <v>48</v>
      </c>
      <c r="K27" s="39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</row>
    <row r="28" s="9" customFormat="1" ht="36" customHeight="1" spans="1:15815">
      <c r="A28" s="24">
        <v>26</v>
      </c>
      <c r="B28" s="27" t="s">
        <v>98</v>
      </c>
      <c r="C28" s="28" t="s">
        <v>99</v>
      </c>
      <c r="D28" s="31" t="s">
        <v>100</v>
      </c>
      <c r="E28" s="28" t="s">
        <v>104</v>
      </c>
      <c r="F28" s="28" t="s">
        <v>28</v>
      </c>
      <c r="G28" s="26" t="s">
        <v>17</v>
      </c>
      <c r="H28" s="26" t="s">
        <v>18</v>
      </c>
      <c r="I28" s="28" t="s">
        <v>43</v>
      </c>
      <c r="J28" s="28" t="s">
        <v>48</v>
      </c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55"/>
      <c r="GZ28" s="55"/>
      <c r="HA28" s="55"/>
      <c r="HB28" s="55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</row>
    <row r="29" s="9" customFormat="1" ht="36" customHeight="1" spans="1:15815">
      <c r="A29" s="24">
        <v>27</v>
      </c>
      <c r="B29" s="27" t="s">
        <v>98</v>
      </c>
      <c r="C29" s="28" t="s">
        <v>105</v>
      </c>
      <c r="D29" s="31" t="s">
        <v>100</v>
      </c>
      <c r="E29" s="28" t="s">
        <v>106</v>
      </c>
      <c r="F29" s="28" t="s">
        <v>16</v>
      </c>
      <c r="G29" s="26" t="s">
        <v>17</v>
      </c>
      <c r="H29" s="26" t="s">
        <v>18</v>
      </c>
      <c r="I29" s="28" t="s">
        <v>51</v>
      </c>
      <c r="J29" s="28" t="s">
        <v>48</v>
      </c>
      <c r="K29" s="45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</row>
    <row r="30" s="8" customFormat="1" ht="36" customHeight="1" spans="1:206">
      <c r="A30" s="24">
        <v>28</v>
      </c>
      <c r="B30" s="27" t="s">
        <v>98</v>
      </c>
      <c r="C30" s="28" t="s">
        <v>107</v>
      </c>
      <c r="D30" s="31" t="s">
        <v>100</v>
      </c>
      <c r="E30" s="28" t="s">
        <v>108</v>
      </c>
      <c r="F30" s="28" t="s">
        <v>28</v>
      </c>
      <c r="G30" s="26" t="s">
        <v>17</v>
      </c>
      <c r="H30" s="26" t="s">
        <v>18</v>
      </c>
      <c r="I30" s="28" t="s">
        <v>51</v>
      </c>
      <c r="J30" s="28" t="s">
        <v>109</v>
      </c>
      <c r="K30" s="3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</row>
    <row r="31" s="8" customFormat="1" ht="36" customHeight="1" spans="1:206">
      <c r="A31" s="24">
        <v>29</v>
      </c>
      <c r="B31" s="27" t="s">
        <v>98</v>
      </c>
      <c r="C31" s="28" t="s">
        <v>107</v>
      </c>
      <c r="D31" s="31" t="s">
        <v>100</v>
      </c>
      <c r="E31" s="28" t="s">
        <v>110</v>
      </c>
      <c r="F31" s="28" t="s">
        <v>16</v>
      </c>
      <c r="G31" s="26" t="s">
        <v>17</v>
      </c>
      <c r="H31" s="26" t="s">
        <v>18</v>
      </c>
      <c r="I31" s="28" t="s">
        <v>19</v>
      </c>
      <c r="J31" s="28" t="s">
        <v>109</v>
      </c>
      <c r="K31" s="3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</row>
    <row r="32" s="8" customFormat="1" ht="36" customHeight="1" spans="1:206">
      <c r="A32" s="24">
        <v>30</v>
      </c>
      <c r="B32" s="27" t="s">
        <v>98</v>
      </c>
      <c r="C32" s="28" t="s">
        <v>111</v>
      </c>
      <c r="D32" s="31" t="s">
        <v>100</v>
      </c>
      <c r="E32" s="28" t="s">
        <v>112</v>
      </c>
      <c r="F32" s="28" t="s">
        <v>16</v>
      </c>
      <c r="G32" s="26" t="s">
        <v>17</v>
      </c>
      <c r="H32" s="26" t="s">
        <v>18</v>
      </c>
      <c r="I32" s="28" t="s">
        <v>113</v>
      </c>
      <c r="J32" s="28" t="s">
        <v>114</v>
      </c>
      <c r="K32" s="39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</row>
    <row r="33" s="8" customFormat="1" ht="36" customHeight="1" spans="1:206">
      <c r="A33" s="24">
        <v>31</v>
      </c>
      <c r="B33" s="27" t="s">
        <v>98</v>
      </c>
      <c r="C33" s="28" t="s">
        <v>111</v>
      </c>
      <c r="D33" s="31" t="s">
        <v>100</v>
      </c>
      <c r="E33" s="28" t="s">
        <v>115</v>
      </c>
      <c r="F33" s="28" t="s">
        <v>16</v>
      </c>
      <c r="G33" s="26" t="s">
        <v>17</v>
      </c>
      <c r="H33" s="26" t="s">
        <v>18</v>
      </c>
      <c r="I33" s="28" t="s">
        <v>113</v>
      </c>
      <c r="J33" s="28" t="s">
        <v>114</v>
      </c>
      <c r="K33" s="3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</row>
    <row r="34" s="10" customFormat="1" ht="36" customHeight="1" spans="1:15815">
      <c r="A34" s="24">
        <v>32</v>
      </c>
      <c r="B34" s="27" t="s">
        <v>98</v>
      </c>
      <c r="C34" s="28" t="s">
        <v>111</v>
      </c>
      <c r="D34" s="31" t="s">
        <v>100</v>
      </c>
      <c r="E34" s="28" t="s">
        <v>116</v>
      </c>
      <c r="F34" s="28" t="s">
        <v>16</v>
      </c>
      <c r="G34" s="26" t="s">
        <v>17</v>
      </c>
      <c r="H34" s="26" t="s">
        <v>18</v>
      </c>
      <c r="I34" s="28" t="s">
        <v>51</v>
      </c>
      <c r="J34" s="28" t="s">
        <v>117</v>
      </c>
      <c r="K34" s="48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</row>
    <row r="35" s="8" customFormat="1" ht="36" customHeight="1" spans="1:206">
      <c r="A35" s="24">
        <v>33</v>
      </c>
      <c r="B35" s="27" t="s">
        <v>98</v>
      </c>
      <c r="C35" s="28" t="s">
        <v>118</v>
      </c>
      <c r="D35" s="31" t="s">
        <v>100</v>
      </c>
      <c r="E35" s="28" t="s">
        <v>119</v>
      </c>
      <c r="F35" s="28" t="s">
        <v>16</v>
      </c>
      <c r="G35" s="26" t="s">
        <v>17</v>
      </c>
      <c r="H35" s="26" t="s">
        <v>18</v>
      </c>
      <c r="I35" s="28" t="s">
        <v>51</v>
      </c>
      <c r="J35" s="28" t="s">
        <v>120</v>
      </c>
      <c r="K35" s="39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</row>
    <row r="36" s="8" customFormat="1" ht="36" customHeight="1" spans="1:206">
      <c r="A36" s="24">
        <v>34</v>
      </c>
      <c r="B36" s="27" t="s">
        <v>98</v>
      </c>
      <c r="C36" s="28" t="s">
        <v>118</v>
      </c>
      <c r="D36" s="31" t="s">
        <v>100</v>
      </c>
      <c r="E36" s="28" t="s">
        <v>121</v>
      </c>
      <c r="F36" s="28" t="s">
        <v>16</v>
      </c>
      <c r="G36" s="26" t="s">
        <v>17</v>
      </c>
      <c r="H36" s="26" t="s">
        <v>18</v>
      </c>
      <c r="I36" s="28" t="s">
        <v>113</v>
      </c>
      <c r="J36" s="28" t="s">
        <v>120</v>
      </c>
      <c r="K36" s="3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</row>
    <row r="37" s="8" customFormat="1" ht="36" customHeight="1" spans="1:206">
      <c r="A37" s="24">
        <v>35</v>
      </c>
      <c r="B37" s="27" t="s">
        <v>98</v>
      </c>
      <c r="C37" s="28" t="s">
        <v>122</v>
      </c>
      <c r="D37" s="31" t="s">
        <v>100</v>
      </c>
      <c r="E37" s="28" t="s">
        <v>123</v>
      </c>
      <c r="F37" s="28" t="s">
        <v>16</v>
      </c>
      <c r="G37" s="26" t="s">
        <v>17</v>
      </c>
      <c r="H37" s="26" t="s">
        <v>18</v>
      </c>
      <c r="I37" s="28" t="s">
        <v>113</v>
      </c>
      <c r="J37" s="28" t="s">
        <v>124</v>
      </c>
      <c r="K37" s="39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</row>
    <row r="38" s="9" customFormat="1" ht="36" customHeight="1" spans="1:15815">
      <c r="A38" s="24">
        <v>36</v>
      </c>
      <c r="B38" s="27" t="s">
        <v>98</v>
      </c>
      <c r="C38" s="28" t="s">
        <v>122</v>
      </c>
      <c r="D38" s="31" t="s">
        <v>100</v>
      </c>
      <c r="E38" s="28" t="s">
        <v>125</v>
      </c>
      <c r="F38" s="28" t="s">
        <v>16</v>
      </c>
      <c r="G38" s="26" t="s">
        <v>17</v>
      </c>
      <c r="H38" s="26" t="s">
        <v>18</v>
      </c>
      <c r="I38" s="28" t="s">
        <v>59</v>
      </c>
      <c r="J38" s="28" t="s">
        <v>124</v>
      </c>
      <c r="K38" s="45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  <c r="AMK38" s="57"/>
      <c r="AML38" s="57"/>
      <c r="AMM38" s="57"/>
      <c r="AMN38" s="57"/>
      <c r="AMO38" s="57"/>
      <c r="AMP38" s="57"/>
      <c r="AMQ38" s="57"/>
      <c r="AMR38" s="57"/>
      <c r="AMS38" s="57"/>
      <c r="AMT38" s="57"/>
      <c r="AMU38" s="57"/>
      <c r="AMV38" s="57"/>
      <c r="AMW38" s="57"/>
      <c r="AMX38" s="57"/>
      <c r="AMY38" s="57"/>
      <c r="AMZ38" s="57"/>
      <c r="ANA38" s="57"/>
      <c r="ANB38" s="57"/>
      <c r="ANC38" s="57"/>
      <c r="AND38" s="57"/>
      <c r="ANE38" s="57"/>
      <c r="ANF38" s="57"/>
      <c r="ANG38" s="57"/>
      <c r="ANH38" s="57"/>
      <c r="ANI38" s="57"/>
      <c r="ANJ38" s="57"/>
      <c r="ANK38" s="57"/>
      <c r="ANL38" s="57"/>
      <c r="ANM38" s="57"/>
      <c r="ANN38" s="57"/>
      <c r="ANO38" s="57"/>
      <c r="ANP38" s="57"/>
      <c r="ANQ38" s="57"/>
      <c r="ANR38" s="57"/>
      <c r="ANS38" s="57"/>
      <c r="ANT38" s="57"/>
      <c r="ANU38" s="57"/>
      <c r="ANV38" s="57"/>
      <c r="ANW38" s="57"/>
      <c r="ANX38" s="57"/>
      <c r="ANY38" s="57"/>
      <c r="ANZ38" s="57"/>
      <c r="AOA38" s="57"/>
      <c r="AOB38" s="57"/>
      <c r="AOC38" s="57"/>
      <c r="AOD38" s="57"/>
      <c r="AOE38" s="57"/>
      <c r="AOF38" s="57"/>
      <c r="AOG38" s="57"/>
      <c r="AOH38" s="57"/>
      <c r="AOI38" s="57"/>
      <c r="AOJ38" s="57"/>
      <c r="AOK38" s="57"/>
      <c r="AOL38" s="57"/>
      <c r="AOM38" s="57"/>
      <c r="AON38" s="57"/>
      <c r="AOO38" s="57"/>
      <c r="AOP38" s="57"/>
      <c r="AOQ38" s="57"/>
      <c r="AOR38" s="57"/>
      <c r="AOS38" s="57"/>
      <c r="AOT38" s="57"/>
      <c r="AOU38" s="57"/>
      <c r="AOV38" s="57"/>
      <c r="AOW38" s="57"/>
      <c r="AOX38" s="57"/>
      <c r="AOY38" s="57"/>
      <c r="AOZ38" s="57"/>
      <c r="APA38" s="57"/>
      <c r="APB38" s="57"/>
      <c r="APC38" s="57"/>
      <c r="APD38" s="57"/>
      <c r="APE38" s="57"/>
      <c r="APF38" s="57"/>
      <c r="APG38" s="57"/>
      <c r="APH38" s="57"/>
      <c r="API38" s="57"/>
      <c r="APJ38" s="57"/>
      <c r="APK38" s="57"/>
      <c r="APL38" s="57"/>
      <c r="APM38" s="57"/>
      <c r="APN38" s="57"/>
      <c r="APO38" s="57"/>
      <c r="APP38" s="57"/>
      <c r="APQ38" s="57"/>
      <c r="APR38" s="57"/>
      <c r="APS38" s="57"/>
      <c r="APT38" s="57"/>
      <c r="APU38" s="57"/>
      <c r="APV38" s="57"/>
      <c r="APW38" s="57"/>
      <c r="APX38" s="57"/>
      <c r="APY38" s="57"/>
      <c r="APZ38" s="57"/>
      <c r="AQA38" s="57"/>
      <c r="AQB38" s="57"/>
      <c r="AQC38" s="57"/>
      <c r="AQD38" s="57"/>
      <c r="AQE38" s="57"/>
      <c r="AQF38" s="57"/>
      <c r="AQG38" s="57"/>
      <c r="AQH38" s="57"/>
      <c r="AQI38" s="57"/>
      <c r="AQJ38" s="57"/>
      <c r="AQK38" s="57"/>
      <c r="AQL38" s="57"/>
      <c r="AQM38" s="57"/>
      <c r="AQN38" s="57"/>
      <c r="AQO38" s="57"/>
      <c r="AQP38" s="57"/>
      <c r="AQQ38" s="57"/>
      <c r="AQR38" s="57"/>
      <c r="AQS38" s="57"/>
      <c r="AQT38" s="57"/>
      <c r="AQU38" s="57"/>
      <c r="AQV38" s="57"/>
      <c r="AQW38" s="57"/>
      <c r="AQX38" s="57"/>
      <c r="AQY38" s="57"/>
      <c r="AQZ38" s="57"/>
      <c r="ARA38" s="57"/>
      <c r="ARB38" s="57"/>
      <c r="ARC38" s="57"/>
      <c r="ARD38" s="57"/>
      <c r="ARE38" s="57"/>
      <c r="ARF38" s="57"/>
      <c r="ARG38" s="57"/>
      <c r="ARH38" s="57"/>
      <c r="ARI38" s="57"/>
      <c r="ARJ38" s="57"/>
      <c r="ARK38" s="57"/>
      <c r="ARL38" s="57"/>
      <c r="ARM38" s="57"/>
      <c r="ARN38" s="57"/>
      <c r="ARO38" s="57"/>
      <c r="ARP38" s="57"/>
      <c r="ARQ38" s="57"/>
      <c r="ARR38" s="57"/>
      <c r="ARS38" s="57"/>
      <c r="ART38" s="57"/>
      <c r="ARU38" s="57"/>
      <c r="ARV38" s="57"/>
      <c r="ARW38" s="57"/>
      <c r="ARX38" s="57"/>
      <c r="ARY38" s="57"/>
      <c r="ARZ38" s="57"/>
      <c r="ASA38" s="57"/>
      <c r="ASB38" s="57"/>
      <c r="ASC38" s="57"/>
      <c r="ASD38" s="57"/>
      <c r="ASE38" s="57"/>
      <c r="ASF38" s="57"/>
      <c r="ASG38" s="57"/>
      <c r="ASH38" s="57"/>
      <c r="ASI38" s="57"/>
      <c r="ASJ38" s="57"/>
      <c r="ASK38" s="57"/>
      <c r="ASL38" s="57"/>
      <c r="ASM38" s="57"/>
      <c r="ASN38" s="57"/>
      <c r="ASO38" s="57"/>
      <c r="ASP38" s="57"/>
      <c r="ASQ38" s="57"/>
      <c r="ASR38" s="57"/>
      <c r="ASS38" s="57"/>
      <c r="AST38" s="57"/>
      <c r="ASU38" s="57"/>
      <c r="ASV38" s="57"/>
      <c r="ASW38" s="57"/>
      <c r="ASX38" s="57"/>
      <c r="ASY38" s="57"/>
      <c r="ASZ38" s="57"/>
      <c r="ATA38" s="57"/>
      <c r="ATB38" s="57"/>
      <c r="ATC38" s="57"/>
      <c r="ATD38" s="57"/>
      <c r="ATE38" s="57"/>
      <c r="ATF38" s="57"/>
      <c r="ATG38" s="57"/>
      <c r="ATH38" s="57"/>
      <c r="ATI38" s="57"/>
      <c r="ATJ38" s="57"/>
      <c r="ATK38" s="57"/>
      <c r="ATL38" s="57"/>
      <c r="ATM38" s="57"/>
      <c r="ATN38" s="57"/>
      <c r="ATO38" s="57"/>
      <c r="ATP38" s="57"/>
      <c r="ATQ38" s="57"/>
      <c r="ATR38" s="57"/>
      <c r="ATS38" s="57"/>
      <c r="ATT38" s="57"/>
      <c r="ATU38" s="57"/>
      <c r="ATV38" s="57"/>
      <c r="ATW38" s="57"/>
      <c r="ATX38" s="57"/>
      <c r="ATY38" s="57"/>
      <c r="ATZ38" s="57"/>
      <c r="AUA38" s="57"/>
      <c r="AUB38" s="57"/>
      <c r="AUC38" s="57"/>
      <c r="AUD38" s="57"/>
      <c r="AUE38" s="57"/>
      <c r="AUF38" s="57"/>
      <c r="AUG38" s="57"/>
      <c r="AUH38" s="57"/>
      <c r="AUI38" s="57"/>
      <c r="AUJ38" s="57"/>
      <c r="AUK38" s="57"/>
      <c r="AUL38" s="57"/>
      <c r="AUM38" s="57"/>
      <c r="AUN38" s="57"/>
      <c r="AUO38" s="57"/>
      <c r="AUP38" s="57"/>
      <c r="AUQ38" s="57"/>
      <c r="AUR38" s="57"/>
      <c r="AUS38" s="57"/>
      <c r="AUT38" s="57"/>
      <c r="AUU38" s="57"/>
      <c r="AUV38" s="57"/>
      <c r="AUW38" s="57"/>
      <c r="AUX38" s="57"/>
      <c r="AUY38" s="57"/>
      <c r="AUZ38" s="57"/>
      <c r="AVA38" s="57"/>
      <c r="AVB38" s="57"/>
      <c r="AVC38" s="57"/>
      <c r="AVD38" s="57"/>
      <c r="AVE38" s="57"/>
      <c r="AVF38" s="57"/>
      <c r="AVG38" s="57"/>
      <c r="AVH38" s="57"/>
      <c r="AVI38" s="57"/>
      <c r="AVJ38" s="57"/>
      <c r="AVK38" s="57"/>
      <c r="AVL38" s="57"/>
      <c r="AVM38" s="57"/>
      <c r="AVN38" s="57"/>
      <c r="AVO38" s="57"/>
      <c r="AVP38" s="57"/>
      <c r="AVQ38" s="57"/>
      <c r="AVR38" s="57"/>
      <c r="AVS38" s="57"/>
      <c r="AVT38" s="57"/>
      <c r="AVU38" s="57"/>
      <c r="AVV38" s="57"/>
      <c r="AVW38" s="57"/>
      <c r="AVX38" s="57"/>
      <c r="AVY38" s="57"/>
      <c r="AVZ38" s="57"/>
      <c r="AWA38" s="57"/>
      <c r="AWB38" s="57"/>
      <c r="AWC38" s="57"/>
      <c r="AWD38" s="57"/>
      <c r="AWE38" s="57"/>
      <c r="AWF38" s="57"/>
      <c r="AWG38" s="57"/>
      <c r="AWH38" s="57"/>
      <c r="AWI38" s="57"/>
      <c r="AWJ38" s="57"/>
      <c r="AWK38" s="57"/>
      <c r="AWL38" s="57"/>
      <c r="AWM38" s="57"/>
      <c r="AWN38" s="57"/>
      <c r="AWO38" s="57"/>
      <c r="AWP38" s="57"/>
      <c r="AWQ38" s="57"/>
      <c r="AWR38" s="57"/>
      <c r="AWS38" s="57"/>
      <c r="AWT38" s="57"/>
      <c r="AWU38" s="57"/>
      <c r="AWV38" s="57"/>
      <c r="AWW38" s="57"/>
      <c r="AWX38" s="57"/>
      <c r="AWY38" s="57"/>
      <c r="AWZ38" s="57"/>
      <c r="AXA38" s="57"/>
      <c r="AXB38" s="57"/>
      <c r="AXC38" s="57"/>
      <c r="AXD38" s="57"/>
      <c r="AXE38" s="57"/>
      <c r="AXF38" s="57"/>
      <c r="AXG38" s="57"/>
      <c r="AXH38" s="57"/>
      <c r="AXI38" s="57"/>
      <c r="AXJ38" s="57"/>
      <c r="AXK38" s="57"/>
      <c r="AXL38" s="57"/>
      <c r="AXM38" s="57"/>
      <c r="AXN38" s="57"/>
      <c r="AXO38" s="57"/>
      <c r="AXP38" s="57"/>
      <c r="AXQ38" s="57"/>
      <c r="AXR38" s="57"/>
      <c r="AXS38" s="57"/>
      <c r="AXT38" s="57"/>
      <c r="AXU38" s="57"/>
      <c r="AXV38" s="57"/>
      <c r="AXW38" s="57"/>
      <c r="AXX38" s="57"/>
      <c r="AXY38" s="57"/>
      <c r="AXZ38" s="57"/>
      <c r="AYA38" s="57"/>
      <c r="AYB38" s="57"/>
      <c r="AYC38" s="57"/>
      <c r="AYD38" s="57"/>
      <c r="AYE38" s="57"/>
      <c r="AYF38" s="57"/>
      <c r="AYG38" s="57"/>
      <c r="AYH38" s="57"/>
      <c r="AYI38" s="57"/>
      <c r="AYJ38" s="57"/>
      <c r="AYK38" s="57"/>
      <c r="AYL38" s="57"/>
      <c r="AYM38" s="57"/>
      <c r="AYN38" s="57"/>
      <c r="AYO38" s="57"/>
      <c r="AYP38" s="57"/>
      <c r="AYQ38" s="57"/>
      <c r="AYR38" s="57"/>
      <c r="AYS38" s="57"/>
      <c r="AYT38" s="57"/>
      <c r="AYU38" s="57"/>
      <c r="AYV38" s="57"/>
      <c r="AYW38" s="57"/>
      <c r="AYX38" s="57"/>
      <c r="AYY38" s="57"/>
      <c r="AYZ38" s="57"/>
      <c r="AZA38" s="57"/>
      <c r="AZB38" s="57"/>
      <c r="AZC38" s="57"/>
      <c r="AZD38" s="57"/>
      <c r="AZE38" s="57"/>
      <c r="AZF38" s="57"/>
      <c r="AZG38" s="57"/>
      <c r="AZH38" s="57"/>
      <c r="AZI38" s="57"/>
      <c r="AZJ38" s="57"/>
      <c r="AZK38" s="57"/>
      <c r="AZL38" s="57"/>
      <c r="AZM38" s="57"/>
      <c r="AZN38" s="57"/>
      <c r="AZO38" s="57"/>
      <c r="AZP38" s="57"/>
      <c r="AZQ38" s="57"/>
      <c r="AZR38" s="57"/>
      <c r="AZS38" s="57"/>
      <c r="AZT38" s="57"/>
      <c r="AZU38" s="57"/>
      <c r="AZV38" s="57"/>
      <c r="AZW38" s="57"/>
      <c r="AZX38" s="57"/>
      <c r="AZY38" s="57"/>
      <c r="AZZ38" s="57"/>
      <c r="BAA38" s="57"/>
      <c r="BAB38" s="57"/>
      <c r="BAC38" s="57"/>
      <c r="BAD38" s="57"/>
      <c r="BAE38" s="57"/>
      <c r="BAF38" s="57"/>
      <c r="BAG38" s="57"/>
      <c r="BAH38" s="57"/>
      <c r="BAI38" s="57"/>
      <c r="BAJ38" s="57"/>
      <c r="BAK38" s="57"/>
      <c r="BAL38" s="57"/>
      <c r="BAM38" s="57"/>
      <c r="BAN38" s="57"/>
      <c r="BAO38" s="57"/>
      <c r="BAP38" s="57"/>
      <c r="BAQ38" s="57"/>
      <c r="BAR38" s="57"/>
      <c r="BAS38" s="57"/>
      <c r="BAT38" s="57"/>
      <c r="BAU38" s="57"/>
      <c r="BAV38" s="57"/>
      <c r="BAW38" s="57"/>
      <c r="BAX38" s="57"/>
      <c r="BAY38" s="57"/>
      <c r="BAZ38" s="57"/>
      <c r="BBA38" s="57"/>
      <c r="BBB38" s="57"/>
      <c r="BBC38" s="57"/>
      <c r="BBD38" s="57"/>
      <c r="BBE38" s="57"/>
      <c r="BBF38" s="57"/>
      <c r="BBG38" s="57"/>
      <c r="BBH38" s="57"/>
      <c r="BBI38" s="57"/>
      <c r="BBJ38" s="57"/>
      <c r="BBK38" s="57"/>
      <c r="BBL38" s="57"/>
      <c r="BBM38" s="57"/>
      <c r="BBN38" s="57"/>
      <c r="BBO38" s="57"/>
      <c r="BBP38" s="57"/>
      <c r="BBQ38" s="57"/>
      <c r="BBR38" s="57"/>
      <c r="BBS38" s="57"/>
      <c r="BBT38" s="57"/>
      <c r="BBU38" s="57"/>
      <c r="BBV38" s="57"/>
      <c r="BBW38" s="57"/>
      <c r="BBX38" s="57"/>
      <c r="BBY38" s="57"/>
      <c r="BBZ38" s="57"/>
      <c r="BCA38" s="57"/>
      <c r="BCB38" s="57"/>
      <c r="BCC38" s="57"/>
      <c r="BCD38" s="57"/>
      <c r="BCE38" s="57"/>
      <c r="BCF38" s="57"/>
      <c r="BCG38" s="57"/>
      <c r="BCH38" s="57"/>
      <c r="BCI38" s="57"/>
      <c r="BCJ38" s="57"/>
      <c r="BCK38" s="57"/>
      <c r="BCL38" s="57"/>
      <c r="BCM38" s="57"/>
      <c r="BCN38" s="57"/>
      <c r="BCO38" s="57"/>
      <c r="BCP38" s="57"/>
      <c r="BCQ38" s="57"/>
      <c r="BCR38" s="57"/>
      <c r="BCS38" s="57"/>
      <c r="BCT38" s="57"/>
      <c r="BCU38" s="57"/>
      <c r="BCV38" s="57"/>
      <c r="BCW38" s="57"/>
      <c r="BCX38" s="57"/>
      <c r="BCY38" s="57"/>
      <c r="BCZ38" s="57"/>
      <c r="BDA38" s="57"/>
      <c r="BDB38" s="57"/>
      <c r="BDC38" s="57"/>
      <c r="BDD38" s="57"/>
      <c r="BDE38" s="57"/>
      <c r="BDF38" s="57"/>
      <c r="BDG38" s="57"/>
      <c r="BDH38" s="57"/>
      <c r="BDI38" s="57"/>
      <c r="BDJ38" s="57"/>
      <c r="BDK38" s="57"/>
      <c r="BDL38" s="57"/>
      <c r="BDM38" s="57"/>
      <c r="BDN38" s="57"/>
      <c r="BDO38" s="57"/>
      <c r="BDP38" s="57"/>
      <c r="BDQ38" s="57"/>
      <c r="BDR38" s="57"/>
      <c r="BDS38" s="57"/>
      <c r="BDT38" s="57"/>
      <c r="BDU38" s="57"/>
      <c r="BDV38" s="57"/>
      <c r="BDW38" s="57"/>
      <c r="BDX38" s="57"/>
      <c r="BDY38" s="57"/>
      <c r="BDZ38" s="57"/>
      <c r="BEA38" s="57"/>
      <c r="BEB38" s="57"/>
      <c r="BEC38" s="57"/>
      <c r="BED38" s="57"/>
      <c r="BEE38" s="57"/>
      <c r="BEF38" s="57"/>
      <c r="BEG38" s="57"/>
      <c r="BEH38" s="57"/>
      <c r="BEI38" s="57"/>
      <c r="BEJ38" s="57"/>
      <c r="BEK38" s="57"/>
      <c r="BEL38" s="57"/>
      <c r="BEM38" s="57"/>
      <c r="BEN38" s="57"/>
      <c r="BEO38" s="57"/>
      <c r="BEP38" s="57"/>
      <c r="BEQ38" s="57"/>
      <c r="BER38" s="57"/>
      <c r="BES38" s="57"/>
      <c r="BET38" s="57"/>
      <c r="BEU38" s="57"/>
      <c r="BEV38" s="57"/>
      <c r="BEW38" s="57"/>
      <c r="BEX38" s="57"/>
      <c r="BEY38" s="57"/>
      <c r="BEZ38" s="57"/>
      <c r="BFA38" s="57"/>
      <c r="BFB38" s="57"/>
      <c r="BFC38" s="57"/>
      <c r="BFD38" s="57"/>
      <c r="BFE38" s="57"/>
      <c r="BFF38" s="57"/>
      <c r="BFG38" s="57"/>
      <c r="BFH38" s="57"/>
      <c r="BFI38" s="57"/>
      <c r="BFJ38" s="57"/>
      <c r="BFK38" s="57"/>
      <c r="BFL38" s="57"/>
      <c r="BFM38" s="57"/>
      <c r="BFN38" s="57"/>
      <c r="BFO38" s="57"/>
      <c r="BFP38" s="57"/>
      <c r="BFQ38" s="57"/>
      <c r="BFR38" s="57"/>
      <c r="BFS38" s="57"/>
      <c r="BFT38" s="57"/>
      <c r="BFU38" s="57"/>
      <c r="BFV38" s="57"/>
      <c r="BFW38" s="57"/>
      <c r="BFX38" s="57"/>
      <c r="BFY38" s="57"/>
      <c r="BFZ38" s="57"/>
      <c r="BGA38" s="57"/>
      <c r="BGB38" s="57"/>
      <c r="BGC38" s="57"/>
      <c r="BGD38" s="57"/>
      <c r="BGE38" s="57"/>
      <c r="BGF38" s="57"/>
      <c r="BGG38" s="57"/>
      <c r="BGH38" s="57"/>
      <c r="BGI38" s="57"/>
      <c r="BGJ38" s="57"/>
      <c r="BGK38" s="57"/>
      <c r="BGL38" s="57"/>
      <c r="BGM38" s="57"/>
      <c r="BGN38" s="57"/>
      <c r="BGO38" s="57"/>
      <c r="BGP38" s="57"/>
      <c r="BGQ38" s="57"/>
      <c r="BGR38" s="57"/>
      <c r="BGS38" s="57"/>
      <c r="BGT38" s="57"/>
      <c r="BGU38" s="57"/>
      <c r="BGV38" s="57"/>
      <c r="BGW38" s="57"/>
      <c r="BGX38" s="57"/>
      <c r="BGY38" s="57"/>
      <c r="BGZ38" s="57"/>
      <c r="BHA38" s="57"/>
      <c r="BHB38" s="57"/>
      <c r="BHC38" s="57"/>
      <c r="BHD38" s="57"/>
      <c r="BHE38" s="57"/>
      <c r="BHF38" s="57"/>
      <c r="BHG38" s="57"/>
      <c r="BHH38" s="57"/>
      <c r="BHI38" s="57"/>
      <c r="BHJ38" s="57"/>
      <c r="BHK38" s="57"/>
      <c r="BHL38" s="57"/>
      <c r="BHM38" s="57"/>
      <c r="BHN38" s="57"/>
      <c r="BHO38" s="57"/>
      <c r="BHP38" s="57"/>
      <c r="BHQ38" s="57"/>
      <c r="BHR38" s="57"/>
      <c r="BHS38" s="57"/>
      <c r="BHT38" s="57"/>
      <c r="BHU38" s="57"/>
      <c r="BHV38" s="57"/>
      <c r="BHW38" s="57"/>
      <c r="BHX38" s="57"/>
      <c r="BHY38" s="57"/>
      <c r="BHZ38" s="57"/>
      <c r="BIA38" s="57"/>
      <c r="BIB38" s="57"/>
      <c r="BIC38" s="57"/>
      <c r="BID38" s="57"/>
      <c r="BIE38" s="57"/>
      <c r="BIF38" s="57"/>
      <c r="BIG38" s="57"/>
      <c r="BIH38" s="57"/>
      <c r="BII38" s="57"/>
      <c r="BIJ38" s="57"/>
      <c r="BIK38" s="57"/>
      <c r="BIL38" s="57"/>
      <c r="BIM38" s="57"/>
      <c r="BIN38" s="57"/>
      <c r="BIO38" s="57"/>
      <c r="BIP38" s="57"/>
      <c r="BIQ38" s="57"/>
      <c r="BIR38" s="57"/>
      <c r="BIS38" s="57"/>
      <c r="BIT38" s="57"/>
      <c r="BIU38" s="57"/>
      <c r="BIV38" s="57"/>
      <c r="BIW38" s="57"/>
      <c r="BIX38" s="57"/>
      <c r="BIY38" s="57"/>
      <c r="BIZ38" s="57"/>
      <c r="BJA38" s="57"/>
      <c r="BJB38" s="57"/>
      <c r="BJC38" s="57"/>
      <c r="BJD38" s="57"/>
      <c r="BJE38" s="57"/>
      <c r="BJF38" s="57"/>
      <c r="BJG38" s="57"/>
      <c r="BJH38" s="57"/>
      <c r="BJI38" s="57"/>
      <c r="BJJ38" s="57"/>
      <c r="BJK38" s="57"/>
      <c r="BJL38" s="57"/>
      <c r="BJM38" s="57"/>
      <c r="BJN38" s="57"/>
      <c r="BJO38" s="57"/>
      <c r="BJP38" s="57"/>
      <c r="BJQ38" s="57"/>
      <c r="BJR38" s="57"/>
      <c r="BJS38" s="57"/>
      <c r="BJT38" s="57"/>
      <c r="BJU38" s="57"/>
      <c r="BJV38" s="57"/>
      <c r="BJW38" s="57"/>
      <c r="BJX38" s="57"/>
      <c r="BJY38" s="57"/>
      <c r="BJZ38" s="57"/>
      <c r="BKA38" s="57"/>
      <c r="BKB38" s="57"/>
      <c r="BKC38" s="57"/>
      <c r="BKD38" s="57"/>
      <c r="BKE38" s="57"/>
      <c r="BKF38" s="57"/>
      <c r="BKG38" s="57"/>
      <c r="BKH38" s="57"/>
      <c r="BKI38" s="57"/>
      <c r="BKJ38" s="57"/>
      <c r="BKK38" s="57"/>
      <c r="BKL38" s="57"/>
      <c r="BKM38" s="57"/>
      <c r="BKN38" s="57"/>
      <c r="BKO38" s="57"/>
      <c r="BKP38" s="57"/>
      <c r="BKQ38" s="57"/>
      <c r="BKR38" s="57"/>
      <c r="BKS38" s="57"/>
      <c r="BKT38" s="57"/>
      <c r="BKU38" s="57"/>
      <c r="BKV38" s="57"/>
      <c r="BKW38" s="57"/>
      <c r="BKX38" s="57"/>
      <c r="BKY38" s="57"/>
      <c r="BKZ38" s="57"/>
      <c r="BLA38" s="57"/>
      <c r="BLB38" s="57"/>
      <c r="BLC38" s="57"/>
      <c r="BLD38" s="57"/>
      <c r="BLE38" s="57"/>
      <c r="BLF38" s="57"/>
      <c r="BLG38" s="57"/>
      <c r="BLH38" s="57"/>
      <c r="BLI38" s="57"/>
      <c r="BLJ38" s="57"/>
      <c r="BLK38" s="57"/>
      <c r="BLL38" s="57"/>
      <c r="BLM38" s="57"/>
      <c r="BLN38" s="57"/>
      <c r="BLO38" s="57"/>
      <c r="BLP38" s="57"/>
      <c r="BLQ38" s="57"/>
      <c r="BLR38" s="57"/>
      <c r="BLS38" s="57"/>
      <c r="BLT38" s="57"/>
      <c r="BLU38" s="57"/>
      <c r="BLV38" s="57"/>
      <c r="BLW38" s="57"/>
      <c r="BLX38" s="57"/>
      <c r="BLY38" s="57"/>
      <c r="BLZ38" s="57"/>
      <c r="BMA38" s="57"/>
      <c r="BMB38" s="57"/>
      <c r="BMC38" s="57"/>
      <c r="BMD38" s="57"/>
      <c r="BME38" s="57"/>
      <c r="BMF38" s="57"/>
      <c r="BMG38" s="57"/>
      <c r="BMH38" s="57"/>
      <c r="BMI38" s="57"/>
      <c r="BMJ38" s="57"/>
      <c r="BMK38" s="57"/>
      <c r="BML38" s="57"/>
      <c r="BMM38" s="57"/>
      <c r="BMN38" s="57"/>
      <c r="BMO38" s="57"/>
      <c r="BMP38" s="57"/>
      <c r="BMQ38" s="57"/>
      <c r="BMR38" s="57"/>
      <c r="BMS38" s="57"/>
      <c r="BMT38" s="57"/>
      <c r="BMU38" s="57"/>
      <c r="BMV38" s="57"/>
      <c r="BMW38" s="57"/>
      <c r="BMX38" s="57"/>
      <c r="BMY38" s="57"/>
      <c r="BMZ38" s="57"/>
      <c r="BNA38" s="57"/>
      <c r="BNB38" s="57"/>
      <c r="BNC38" s="57"/>
      <c r="BND38" s="57"/>
      <c r="BNE38" s="57"/>
      <c r="BNF38" s="57"/>
      <c r="BNG38" s="57"/>
      <c r="BNH38" s="57"/>
      <c r="BNI38" s="57"/>
      <c r="BNJ38" s="57"/>
      <c r="BNK38" s="57"/>
      <c r="BNL38" s="57"/>
      <c r="BNM38" s="57"/>
      <c r="BNN38" s="57"/>
      <c r="BNO38" s="57"/>
      <c r="BNP38" s="57"/>
      <c r="BNQ38" s="57"/>
      <c r="BNR38" s="57"/>
      <c r="BNS38" s="57"/>
      <c r="BNT38" s="57"/>
      <c r="BNU38" s="57"/>
      <c r="BNV38" s="57"/>
      <c r="BNW38" s="57"/>
      <c r="BNX38" s="57"/>
      <c r="BNY38" s="57"/>
      <c r="BNZ38" s="57"/>
      <c r="BOA38" s="57"/>
      <c r="BOB38" s="57"/>
      <c r="BOC38" s="57"/>
      <c r="BOD38" s="57"/>
      <c r="BOE38" s="57"/>
      <c r="BOF38" s="57"/>
      <c r="BOG38" s="57"/>
      <c r="BOH38" s="57"/>
      <c r="BOI38" s="57"/>
      <c r="BOJ38" s="57"/>
      <c r="BOK38" s="57"/>
      <c r="BOL38" s="57"/>
      <c r="BOM38" s="57"/>
      <c r="BON38" s="57"/>
      <c r="BOO38" s="57"/>
      <c r="BOP38" s="57"/>
      <c r="BOQ38" s="57"/>
      <c r="BOR38" s="57"/>
      <c r="BOS38" s="57"/>
      <c r="BOT38" s="57"/>
      <c r="BOU38" s="57"/>
      <c r="BOV38" s="57"/>
      <c r="BOW38" s="57"/>
      <c r="BOX38" s="57"/>
      <c r="BOY38" s="57"/>
      <c r="BOZ38" s="57"/>
      <c r="BPA38" s="57"/>
      <c r="BPB38" s="57"/>
      <c r="BPC38" s="57"/>
      <c r="BPD38" s="57"/>
      <c r="BPE38" s="57"/>
      <c r="BPF38" s="57"/>
      <c r="BPG38" s="57"/>
      <c r="BPH38" s="57"/>
      <c r="BPI38" s="57"/>
      <c r="BPJ38" s="57"/>
      <c r="BPK38" s="57"/>
      <c r="BPL38" s="57"/>
      <c r="BPM38" s="57"/>
      <c r="BPN38" s="57"/>
      <c r="BPO38" s="57"/>
      <c r="BPP38" s="57"/>
      <c r="BPQ38" s="57"/>
      <c r="BPR38" s="57"/>
      <c r="BPS38" s="57"/>
      <c r="BPT38" s="57"/>
      <c r="BPU38" s="57"/>
      <c r="BPV38" s="57"/>
      <c r="BPW38" s="57"/>
      <c r="BPX38" s="57"/>
      <c r="BPY38" s="57"/>
      <c r="BPZ38" s="57"/>
      <c r="BQA38" s="57"/>
      <c r="BQB38" s="57"/>
      <c r="BQC38" s="57"/>
      <c r="BQD38" s="57"/>
      <c r="BQE38" s="57"/>
      <c r="BQF38" s="57"/>
      <c r="BQG38" s="57"/>
      <c r="BQH38" s="57"/>
      <c r="BQI38" s="57"/>
      <c r="BQJ38" s="57"/>
      <c r="BQK38" s="57"/>
      <c r="BQL38" s="57"/>
      <c r="BQM38" s="57"/>
      <c r="BQN38" s="57"/>
      <c r="BQO38" s="57"/>
      <c r="BQP38" s="57"/>
      <c r="BQQ38" s="57"/>
      <c r="BQR38" s="57"/>
      <c r="BQS38" s="57"/>
      <c r="BQT38" s="57"/>
      <c r="BQU38" s="57"/>
      <c r="BQV38" s="57"/>
      <c r="BQW38" s="57"/>
      <c r="BQX38" s="57"/>
      <c r="BQY38" s="57"/>
      <c r="BQZ38" s="57"/>
      <c r="BRA38" s="57"/>
      <c r="BRB38" s="57"/>
      <c r="BRC38" s="57"/>
      <c r="BRD38" s="57"/>
      <c r="BRE38" s="57"/>
      <c r="BRF38" s="57"/>
      <c r="BRG38" s="57"/>
      <c r="BRH38" s="57"/>
      <c r="BRI38" s="57"/>
      <c r="BRJ38" s="57"/>
      <c r="BRK38" s="57"/>
      <c r="BRL38" s="57"/>
      <c r="BRM38" s="57"/>
      <c r="BRN38" s="57"/>
      <c r="BRO38" s="57"/>
      <c r="BRP38" s="57"/>
      <c r="BRQ38" s="57"/>
      <c r="BRR38" s="57"/>
      <c r="BRS38" s="57"/>
      <c r="BRT38" s="57"/>
      <c r="BRU38" s="57"/>
      <c r="BRV38" s="57"/>
      <c r="BRW38" s="57"/>
      <c r="BRX38" s="57"/>
      <c r="BRY38" s="57"/>
      <c r="BRZ38" s="57"/>
      <c r="BSA38" s="57"/>
      <c r="BSB38" s="57"/>
      <c r="BSC38" s="57"/>
      <c r="BSD38" s="57"/>
      <c r="BSE38" s="57"/>
      <c r="BSF38" s="57"/>
      <c r="BSG38" s="57"/>
      <c r="BSH38" s="57"/>
      <c r="BSI38" s="57"/>
      <c r="BSJ38" s="57"/>
      <c r="BSK38" s="57"/>
      <c r="BSL38" s="57"/>
      <c r="BSM38" s="57"/>
      <c r="BSN38" s="57"/>
      <c r="BSO38" s="57"/>
      <c r="BSP38" s="57"/>
      <c r="BSQ38" s="57"/>
      <c r="BSR38" s="57"/>
      <c r="BSS38" s="57"/>
      <c r="BST38" s="57"/>
      <c r="BSU38" s="57"/>
      <c r="BSV38" s="57"/>
      <c r="BSW38" s="57"/>
      <c r="BSX38" s="57"/>
      <c r="BSY38" s="57"/>
      <c r="BSZ38" s="57"/>
      <c r="BTA38" s="57"/>
      <c r="BTB38" s="57"/>
      <c r="BTC38" s="57"/>
      <c r="BTD38" s="57"/>
      <c r="BTE38" s="57"/>
      <c r="BTF38" s="57"/>
      <c r="BTG38" s="57"/>
      <c r="BTH38" s="57"/>
      <c r="BTI38" s="57"/>
      <c r="BTJ38" s="57"/>
      <c r="BTK38" s="57"/>
      <c r="BTL38" s="57"/>
      <c r="BTM38" s="57"/>
      <c r="BTN38" s="57"/>
      <c r="BTO38" s="57"/>
      <c r="BTP38" s="57"/>
      <c r="BTQ38" s="57"/>
      <c r="BTR38" s="57"/>
      <c r="BTS38" s="57"/>
      <c r="BTT38" s="57"/>
      <c r="BTU38" s="57"/>
      <c r="BTV38" s="57"/>
      <c r="BTW38" s="57"/>
      <c r="BTX38" s="57"/>
      <c r="BTY38" s="57"/>
      <c r="BTZ38" s="57"/>
      <c r="BUA38" s="57"/>
      <c r="BUB38" s="57"/>
      <c r="BUC38" s="57"/>
      <c r="BUD38" s="57"/>
      <c r="BUE38" s="57"/>
      <c r="BUF38" s="57"/>
      <c r="BUG38" s="57"/>
      <c r="BUH38" s="57"/>
      <c r="BUI38" s="57"/>
      <c r="BUJ38" s="57"/>
      <c r="BUK38" s="57"/>
      <c r="BUL38" s="57"/>
      <c r="BUM38" s="57"/>
      <c r="BUN38" s="57"/>
      <c r="BUO38" s="57"/>
      <c r="BUP38" s="57"/>
      <c r="BUQ38" s="57"/>
      <c r="BUR38" s="57"/>
      <c r="BUS38" s="57"/>
      <c r="BUT38" s="57"/>
      <c r="BUU38" s="57"/>
      <c r="BUV38" s="57"/>
      <c r="BUW38" s="57"/>
      <c r="BUX38" s="57"/>
      <c r="BUY38" s="57"/>
      <c r="BUZ38" s="57"/>
      <c r="BVA38" s="57"/>
      <c r="BVB38" s="57"/>
      <c r="BVC38" s="57"/>
      <c r="BVD38" s="57"/>
      <c r="BVE38" s="57"/>
      <c r="BVF38" s="57"/>
      <c r="BVG38" s="57"/>
      <c r="BVH38" s="57"/>
      <c r="BVI38" s="57"/>
      <c r="BVJ38" s="57"/>
      <c r="BVK38" s="57"/>
      <c r="BVL38" s="57"/>
      <c r="BVM38" s="57"/>
      <c r="BVN38" s="57"/>
      <c r="BVO38" s="57"/>
      <c r="BVP38" s="57"/>
      <c r="BVQ38" s="57"/>
      <c r="BVR38" s="57"/>
      <c r="BVS38" s="57"/>
      <c r="BVT38" s="57"/>
      <c r="BVU38" s="57"/>
      <c r="BVV38" s="57"/>
      <c r="BVW38" s="57"/>
      <c r="BVX38" s="57"/>
      <c r="BVY38" s="57"/>
      <c r="BVZ38" s="57"/>
      <c r="BWA38" s="57"/>
      <c r="BWB38" s="57"/>
      <c r="BWC38" s="57"/>
      <c r="BWD38" s="57"/>
      <c r="BWE38" s="57"/>
      <c r="BWF38" s="57"/>
      <c r="BWG38" s="57"/>
      <c r="BWH38" s="57"/>
      <c r="BWI38" s="57"/>
      <c r="BWJ38" s="57"/>
      <c r="BWK38" s="57"/>
      <c r="BWL38" s="57"/>
      <c r="BWM38" s="57"/>
      <c r="BWN38" s="57"/>
      <c r="BWO38" s="57"/>
      <c r="BWP38" s="57"/>
      <c r="BWQ38" s="57"/>
      <c r="BWR38" s="57"/>
      <c r="BWS38" s="57"/>
      <c r="BWT38" s="57"/>
      <c r="BWU38" s="57"/>
      <c r="BWV38" s="57"/>
      <c r="BWW38" s="57"/>
      <c r="BWX38" s="57"/>
      <c r="BWY38" s="57"/>
      <c r="BWZ38" s="57"/>
      <c r="BXA38" s="57"/>
      <c r="BXB38" s="57"/>
      <c r="BXC38" s="57"/>
      <c r="BXD38" s="57"/>
      <c r="BXE38" s="57"/>
      <c r="BXF38" s="57"/>
      <c r="BXG38" s="57"/>
      <c r="BXH38" s="57"/>
      <c r="BXI38" s="57"/>
      <c r="BXJ38" s="57"/>
      <c r="BXK38" s="57"/>
      <c r="BXL38" s="57"/>
      <c r="BXM38" s="57"/>
      <c r="BXN38" s="57"/>
      <c r="BXO38" s="57"/>
      <c r="BXP38" s="57"/>
      <c r="BXQ38" s="57"/>
      <c r="BXR38" s="57"/>
      <c r="BXS38" s="57"/>
      <c r="BXT38" s="57"/>
      <c r="BXU38" s="57"/>
      <c r="BXV38" s="57"/>
      <c r="BXW38" s="57"/>
      <c r="BXX38" s="57"/>
      <c r="BXY38" s="57"/>
      <c r="BXZ38" s="57"/>
      <c r="BYA38" s="57"/>
      <c r="BYB38" s="57"/>
      <c r="BYC38" s="57"/>
      <c r="BYD38" s="57"/>
      <c r="BYE38" s="57"/>
      <c r="BYF38" s="57"/>
      <c r="BYG38" s="57"/>
      <c r="BYH38" s="57"/>
      <c r="BYI38" s="57"/>
      <c r="BYJ38" s="57"/>
      <c r="BYK38" s="57"/>
      <c r="BYL38" s="57"/>
      <c r="BYM38" s="57"/>
      <c r="BYN38" s="57"/>
      <c r="BYO38" s="57"/>
      <c r="BYP38" s="57"/>
      <c r="BYQ38" s="57"/>
      <c r="BYR38" s="57"/>
      <c r="BYS38" s="57"/>
      <c r="BYT38" s="57"/>
      <c r="BYU38" s="57"/>
      <c r="BYV38" s="57"/>
      <c r="BYW38" s="57"/>
      <c r="BYX38" s="57"/>
      <c r="BYY38" s="57"/>
      <c r="BYZ38" s="57"/>
      <c r="BZA38" s="57"/>
      <c r="BZB38" s="57"/>
      <c r="BZC38" s="57"/>
      <c r="BZD38" s="57"/>
      <c r="BZE38" s="57"/>
      <c r="BZF38" s="57"/>
      <c r="BZG38" s="57"/>
      <c r="BZH38" s="57"/>
      <c r="BZI38" s="57"/>
      <c r="BZJ38" s="57"/>
      <c r="BZK38" s="57"/>
      <c r="BZL38" s="57"/>
      <c r="BZM38" s="57"/>
      <c r="BZN38" s="57"/>
      <c r="BZO38" s="57"/>
      <c r="BZP38" s="57"/>
      <c r="BZQ38" s="57"/>
      <c r="BZR38" s="57"/>
      <c r="BZS38" s="57"/>
      <c r="BZT38" s="57"/>
      <c r="BZU38" s="57"/>
      <c r="BZV38" s="57"/>
      <c r="BZW38" s="57"/>
      <c r="BZX38" s="57"/>
      <c r="BZY38" s="57"/>
      <c r="BZZ38" s="57"/>
      <c r="CAA38" s="57"/>
      <c r="CAB38" s="57"/>
      <c r="CAC38" s="57"/>
      <c r="CAD38" s="57"/>
      <c r="CAE38" s="57"/>
      <c r="CAF38" s="57"/>
      <c r="CAG38" s="57"/>
      <c r="CAH38" s="57"/>
      <c r="CAI38" s="57"/>
      <c r="CAJ38" s="57"/>
      <c r="CAK38" s="57"/>
      <c r="CAL38" s="57"/>
      <c r="CAM38" s="57"/>
      <c r="CAN38" s="57"/>
      <c r="CAO38" s="57"/>
      <c r="CAP38" s="57"/>
      <c r="CAQ38" s="57"/>
      <c r="CAR38" s="57"/>
      <c r="CAS38" s="57"/>
      <c r="CAT38" s="57"/>
      <c r="CAU38" s="57"/>
      <c r="CAV38" s="57"/>
      <c r="CAW38" s="57"/>
      <c r="CAX38" s="57"/>
      <c r="CAY38" s="57"/>
      <c r="CAZ38" s="57"/>
      <c r="CBA38" s="57"/>
      <c r="CBB38" s="57"/>
      <c r="CBC38" s="57"/>
      <c r="CBD38" s="57"/>
      <c r="CBE38" s="57"/>
      <c r="CBF38" s="57"/>
      <c r="CBG38" s="57"/>
      <c r="CBH38" s="57"/>
      <c r="CBI38" s="57"/>
      <c r="CBJ38" s="57"/>
      <c r="CBK38" s="57"/>
      <c r="CBL38" s="57"/>
      <c r="CBM38" s="57"/>
      <c r="CBN38" s="57"/>
      <c r="CBO38" s="57"/>
      <c r="CBP38" s="57"/>
      <c r="CBQ38" s="57"/>
      <c r="CBR38" s="57"/>
      <c r="CBS38" s="57"/>
      <c r="CBT38" s="57"/>
      <c r="CBU38" s="57"/>
      <c r="CBV38" s="57"/>
      <c r="CBW38" s="57"/>
      <c r="CBX38" s="57"/>
      <c r="CBY38" s="57"/>
      <c r="CBZ38" s="57"/>
      <c r="CCA38" s="57"/>
      <c r="CCB38" s="57"/>
      <c r="CCC38" s="57"/>
      <c r="CCD38" s="57"/>
      <c r="CCE38" s="57"/>
      <c r="CCF38" s="57"/>
      <c r="CCG38" s="57"/>
      <c r="CCH38" s="57"/>
      <c r="CCI38" s="57"/>
      <c r="CCJ38" s="57"/>
      <c r="CCK38" s="57"/>
      <c r="CCL38" s="57"/>
      <c r="CCM38" s="57"/>
      <c r="CCN38" s="57"/>
      <c r="CCO38" s="57"/>
      <c r="CCP38" s="57"/>
      <c r="CCQ38" s="57"/>
      <c r="CCR38" s="57"/>
      <c r="CCS38" s="57"/>
      <c r="CCT38" s="57"/>
      <c r="CCU38" s="57"/>
      <c r="CCV38" s="57"/>
      <c r="CCW38" s="57"/>
      <c r="CCX38" s="57"/>
      <c r="CCY38" s="57"/>
      <c r="CCZ38" s="57"/>
      <c r="CDA38" s="57"/>
      <c r="CDB38" s="57"/>
      <c r="CDC38" s="57"/>
      <c r="CDD38" s="57"/>
      <c r="CDE38" s="57"/>
      <c r="CDF38" s="57"/>
      <c r="CDG38" s="57"/>
      <c r="CDH38" s="57"/>
      <c r="CDI38" s="57"/>
      <c r="CDJ38" s="57"/>
      <c r="CDK38" s="57"/>
      <c r="CDL38" s="57"/>
      <c r="CDM38" s="57"/>
      <c r="CDN38" s="57"/>
      <c r="CDO38" s="57"/>
      <c r="CDP38" s="57"/>
      <c r="CDQ38" s="57"/>
      <c r="CDR38" s="57"/>
      <c r="CDS38" s="57"/>
      <c r="CDT38" s="57"/>
      <c r="CDU38" s="57"/>
      <c r="CDV38" s="57"/>
      <c r="CDW38" s="57"/>
      <c r="CDX38" s="57"/>
      <c r="CDY38" s="57"/>
      <c r="CDZ38" s="57"/>
      <c r="CEA38" s="57"/>
      <c r="CEB38" s="57"/>
      <c r="CEC38" s="57"/>
      <c r="CED38" s="57"/>
      <c r="CEE38" s="57"/>
      <c r="CEF38" s="57"/>
      <c r="CEG38" s="57"/>
      <c r="CEH38" s="57"/>
      <c r="CEI38" s="57"/>
      <c r="CEJ38" s="57"/>
      <c r="CEK38" s="57"/>
      <c r="CEL38" s="57"/>
      <c r="CEM38" s="57"/>
      <c r="CEN38" s="57"/>
      <c r="CEO38" s="57"/>
      <c r="CEP38" s="57"/>
      <c r="CEQ38" s="57"/>
      <c r="CER38" s="57"/>
      <c r="CES38" s="57"/>
      <c r="CET38" s="57"/>
      <c r="CEU38" s="57"/>
      <c r="CEV38" s="57"/>
      <c r="CEW38" s="57"/>
      <c r="CEX38" s="57"/>
      <c r="CEY38" s="57"/>
      <c r="CEZ38" s="57"/>
      <c r="CFA38" s="57"/>
      <c r="CFB38" s="57"/>
      <c r="CFC38" s="57"/>
      <c r="CFD38" s="57"/>
      <c r="CFE38" s="57"/>
      <c r="CFF38" s="57"/>
      <c r="CFG38" s="57"/>
      <c r="CFH38" s="57"/>
      <c r="CFI38" s="57"/>
      <c r="CFJ38" s="57"/>
      <c r="CFK38" s="57"/>
      <c r="CFL38" s="57"/>
      <c r="CFM38" s="57"/>
      <c r="CFN38" s="57"/>
      <c r="CFO38" s="57"/>
      <c r="CFP38" s="57"/>
      <c r="CFQ38" s="57"/>
      <c r="CFR38" s="57"/>
      <c r="CFS38" s="57"/>
      <c r="CFT38" s="57"/>
      <c r="CFU38" s="57"/>
      <c r="CFV38" s="57"/>
      <c r="CFW38" s="57"/>
      <c r="CFX38" s="57"/>
      <c r="CFY38" s="57"/>
      <c r="CFZ38" s="57"/>
      <c r="CGA38" s="57"/>
      <c r="CGB38" s="57"/>
      <c r="CGC38" s="57"/>
      <c r="CGD38" s="57"/>
      <c r="CGE38" s="57"/>
      <c r="CGF38" s="57"/>
      <c r="CGG38" s="57"/>
      <c r="CGH38" s="57"/>
      <c r="CGI38" s="57"/>
      <c r="CGJ38" s="57"/>
      <c r="CGK38" s="57"/>
      <c r="CGL38" s="57"/>
      <c r="CGM38" s="57"/>
      <c r="CGN38" s="57"/>
      <c r="CGO38" s="57"/>
      <c r="CGP38" s="57"/>
      <c r="CGQ38" s="57"/>
      <c r="CGR38" s="57"/>
      <c r="CGS38" s="57"/>
      <c r="CGT38" s="57"/>
      <c r="CGU38" s="57"/>
      <c r="CGV38" s="57"/>
      <c r="CGW38" s="57"/>
      <c r="CGX38" s="57"/>
      <c r="CGY38" s="57"/>
      <c r="CGZ38" s="57"/>
      <c r="CHA38" s="57"/>
      <c r="CHB38" s="57"/>
      <c r="CHC38" s="57"/>
      <c r="CHD38" s="57"/>
      <c r="CHE38" s="57"/>
      <c r="CHF38" s="57"/>
      <c r="CHG38" s="57"/>
      <c r="CHH38" s="57"/>
      <c r="CHI38" s="57"/>
      <c r="CHJ38" s="57"/>
      <c r="CHK38" s="57"/>
      <c r="CHL38" s="57"/>
      <c r="CHM38" s="57"/>
      <c r="CHN38" s="57"/>
      <c r="CHO38" s="57"/>
      <c r="CHP38" s="57"/>
      <c r="CHQ38" s="57"/>
      <c r="CHR38" s="57"/>
      <c r="CHS38" s="57"/>
      <c r="CHT38" s="57"/>
      <c r="CHU38" s="57"/>
      <c r="CHV38" s="57"/>
      <c r="CHW38" s="57"/>
      <c r="CHX38" s="57"/>
      <c r="CHY38" s="57"/>
      <c r="CHZ38" s="57"/>
      <c r="CIA38" s="57"/>
      <c r="CIB38" s="57"/>
      <c r="CIC38" s="57"/>
      <c r="CID38" s="57"/>
      <c r="CIE38" s="57"/>
      <c r="CIF38" s="57"/>
      <c r="CIG38" s="57"/>
      <c r="CIH38" s="57"/>
      <c r="CII38" s="57"/>
      <c r="CIJ38" s="57"/>
      <c r="CIK38" s="57"/>
      <c r="CIL38" s="57"/>
      <c r="CIM38" s="57"/>
      <c r="CIN38" s="57"/>
      <c r="CIO38" s="57"/>
      <c r="CIP38" s="57"/>
      <c r="CIQ38" s="57"/>
      <c r="CIR38" s="57"/>
      <c r="CIS38" s="57"/>
      <c r="CIT38" s="57"/>
      <c r="CIU38" s="57"/>
      <c r="CIV38" s="57"/>
      <c r="CIW38" s="57"/>
      <c r="CIX38" s="57"/>
      <c r="CIY38" s="57"/>
      <c r="CIZ38" s="57"/>
      <c r="CJA38" s="57"/>
      <c r="CJB38" s="57"/>
      <c r="CJC38" s="57"/>
      <c r="CJD38" s="57"/>
      <c r="CJE38" s="57"/>
      <c r="CJF38" s="57"/>
      <c r="CJG38" s="57"/>
      <c r="CJH38" s="57"/>
      <c r="CJI38" s="57"/>
      <c r="CJJ38" s="57"/>
      <c r="CJK38" s="57"/>
      <c r="CJL38" s="57"/>
      <c r="CJM38" s="57"/>
      <c r="CJN38" s="57"/>
      <c r="CJO38" s="57"/>
      <c r="CJP38" s="57"/>
      <c r="CJQ38" s="57"/>
      <c r="CJR38" s="57"/>
      <c r="CJS38" s="57"/>
      <c r="CJT38" s="57"/>
      <c r="CJU38" s="57"/>
      <c r="CJV38" s="57"/>
      <c r="CJW38" s="57"/>
      <c r="CJX38" s="57"/>
      <c r="CJY38" s="57"/>
      <c r="CJZ38" s="57"/>
      <c r="CKA38" s="57"/>
      <c r="CKB38" s="57"/>
      <c r="CKC38" s="57"/>
      <c r="CKD38" s="57"/>
      <c r="CKE38" s="57"/>
      <c r="CKF38" s="57"/>
      <c r="CKG38" s="57"/>
      <c r="CKH38" s="57"/>
      <c r="CKI38" s="57"/>
      <c r="CKJ38" s="57"/>
      <c r="CKK38" s="57"/>
      <c r="CKL38" s="57"/>
      <c r="CKM38" s="57"/>
      <c r="CKN38" s="57"/>
      <c r="CKO38" s="57"/>
      <c r="CKP38" s="57"/>
      <c r="CKQ38" s="57"/>
      <c r="CKR38" s="57"/>
      <c r="CKS38" s="57"/>
      <c r="CKT38" s="57"/>
      <c r="CKU38" s="57"/>
      <c r="CKV38" s="57"/>
      <c r="CKW38" s="57"/>
      <c r="CKX38" s="57"/>
      <c r="CKY38" s="57"/>
      <c r="CKZ38" s="57"/>
      <c r="CLA38" s="57"/>
      <c r="CLB38" s="57"/>
      <c r="CLC38" s="57"/>
      <c r="CLD38" s="57"/>
      <c r="CLE38" s="57"/>
      <c r="CLF38" s="57"/>
      <c r="CLG38" s="57"/>
      <c r="CLH38" s="57"/>
      <c r="CLI38" s="57"/>
      <c r="CLJ38" s="57"/>
      <c r="CLK38" s="57"/>
      <c r="CLL38" s="57"/>
      <c r="CLM38" s="57"/>
      <c r="CLN38" s="57"/>
      <c r="CLO38" s="57"/>
      <c r="CLP38" s="57"/>
      <c r="CLQ38" s="57"/>
      <c r="CLR38" s="57"/>
      <c r="CLS38" s="57"/>
      <c r="CLT38" s="57"/>
      <c r="CLU38" s="57"/>
      <c r="CLV38" s="57"/>
      <c r="CLW38" s="57"/>
      <c r="CLX38" s="57"/>
      <c r="CLY38" s="57"/>
      <c r="CLZ38" s="57"/>
      <c r="CMA38" s="57"/>
      <c r="CMB38" s="57"/>
      <c r="CMC38" s="57"/>
      <c r="CMD38" s="57"/>
      <c r="CME38" s="57"/>
      <c r="CMF38" s="57"/>
      <c r="CMG38" s="57"/>
      <c r="CMH38" s="57"/>
      <c r="CMI38" s="57"/>
      <c r="CMJ38" s="57"/>
      <c r="CMK38" s="57"/>
      <c r="CML38" s="57"/>
      <c r="CMM38" s="57"/>
      <c r="CMN38" s="57"/>
      <c r="CMO38" s="57"/>
      <c r="CMP38" s="57"/>
      <c r="CMQ38" s="57"/>
      <c r="CMR38" s="57"/>
      <c r="CMS38" s="57"/>
      <c r="CMT38" s="57"/>
      <c r="CMU38" s="57"/>
      <c r="CMV38" s="57"/>
      <c r="CMW38" s="57"/>
      <c r="CMX38" s="57"/>
      <c r="CMY38" s="57"/>
      <c r="CMZ38" s="57"/>
      <c r="CNA38" s="57"/>
      <c r="CNB38" s="57"/>
      <c r="CNC38" s="57"/>
      <c r="CND38" s="57"/>
      <c r="CNE38" s="57"/>
      <c r="CNF38" s="57"/>
      <c r="CNG38" s="57"/>
      <c r="CNH38" s="57"/>
      <c r="CNI38" s="57"/>
      <c r="CNJ38" s="57"/>
      <c r="CNK38" s="57"/>
      <c r="CNL38" s="57"/>
      <c r="CNM38" s="57"/>
      <c r="CNN38" s="57"/>
      <c r="CNO38" s="57"/>
      <c r="CNP38" s="57"/>
      <c r="CNQ38" s="57"/>
      <c r="CNR38" s="57"/>
      <c r="CNS38" s="57"/>
      <c r="CNT38" s="57"/>
      <c r="CNU38" s="57"/>
      <c r="CNV38" s="57"/>
      <c r="CNW38" s="57"/>
      <c r="CNX38" s="57"/>
      <c r="CNY38" s="57"/>
      <c r="CNZ38" s="57"/>
      <c r="COA38" s="57"/>
      <c r="COB38" s="57"/>
      <c r="COC38" s="57"/>
      <c r="COD38" s="57"/>
      <c r="COE38" s="57"/>
      <c r="COF38" s="57"/>
      <c r="COG38" s="57"/>
      <c r="COH38" s="57"/>
      <c r="COI38" s="57"/>
      <c r="COJ38" s="57"/>
      <c r="COK38" s="57"/>
      <c r="COL38" s="57"/>
      <c r="COM38" s="57"/>
      <c r="CON38" s="57"/>
      <c r="COO38" s="57"/>
      <c r="COP38" s="57"/>
      <c r="COQ38" s="57"/>
      <c r="COR38" s="57"/>
      <c r="COS38" s="57"/>
      <c r="COT38" s="57"/>
      <c r="COU38" s="57"/>
      <c r="COV38" s="57"/>
      <c r="COW38" s="57"/>
      <c r="COX38" s="57"/>
      <c r="COY38" s="57"/>
      <c r="COZ38" s="57"/>
      <c r="CPA38" s="57"/>
      <c r="CPB38" s="57"/>
      <c r="CPC38" s="57"/>
      <c r="CPD38" s="57"/>
      <c r="CPE38" s="57"/>
      <c r="CPF38" s="57"/>
      <c r="CPG38" s="57"/>
      <c r="CPH38" s="57"/>
      <c r="CPI38" s="57"/>
      <c r="CPJ38" s="57"/>
      <c r="CPK38" s="57"/>
      <c r="CPL38" s="57"/>
      <c r="CPM38" s="57"/>
      <c r="CPN38" s="57"/>
      <c r="CPO38" s="57"/>
      <c r="CPP38" s="57"/>
      <c r="CPQ38" s="57"/>
      <c r="CPR38" s="57"/>
      <c r="CPS38" s="57"/>
      <c r="CPT38" s="57"/>
      <c r="CPU38" s="57"/>
      <c r="CPV38" s="57"/>
      <c r="CPW38" s="57"/>
      <c r="CPX38" s="57"/>
      <c r="CPY38" s="57"/>
      <c r="CPZ38" s="57"/>
      <c r="CQA38" s="57"/>
      <c r="CQB38" s="57"/>
      <c r="CQC38" s="57"/>
      <c r="CQD38" s="57"/>
      <c r="CQE38" s="57"/>
      <c r="CQF38" s="57"/>
      <c r="CQG38" s="57"/>
      <c r="CQH38" s="57"/>
      <c r="CQI38" s="57"/>
      <c r="CQJ38" s="57"/>
      <c r="CQK38" s="57"/>
      <c r="CQL38" s="57"/>
      <c r="CQM38" s="57"/>
      <c r="CQN38" s="57"/>
      <c r="CQO38" s="57"/>
      <c r="CQP38" s="57"/>
      <c r="CQQ38" s="57"/>
      <c r="CQR38" s="57"/>
      <c r="CQS38" s="57"/>
      <c r="CQT38" s="57"/>
      <c r="CQU38" s="57"/>
      <c r="CQV38" s="57"/>
      <c r="CQW38" s="57"/>
      <c r="CQX38" s="57"/>
      <c r="CQY38" s="57"/>
      <c r="CQZ38" s="57"/>
      <c r="CRA38" s="57"/>
      <c r="CRB38" s="57"/>
      <c r="CRC38" s="57"/>
      <c r="CRD38" s="57"/>
      <c r="CRE38" s="57"/>
      <c r="CRF38" s="57"/>
      <c r="CRG38" s="57"/>
      <c r="CRH38" s="57"/>
      <c r="CRI38" s="57"/>
      <c r="CRJ38" s="57"/>
      <c r="CRK38" s="57"/>
      <c r="CRL38" s="57"/>
      <c r="CRM38" s="57"/>
      <c r="CRN38" s="57"/>
      <c r="CRO38" s="57"/>
      <c r="CRP38" s="57"/>
      <c r="CRQ38" s="57"/>
      <c r="CRR38" s="57"/>
      <c r="CRS38" s="57"/>
      <c r="CRT38" s="57"/>
      <c r="CRU38" s="57"/>
      <c r="CRV38" s="57"/>
      <c r="CRW38" s="57"/>
      <c r="CRX38" s="57"/>
      <c r="CRY38" s="57"/>
      <c r="CRZ38" s="57"/>
      <c r="CSA38" s="57"/>
      <c r="CSB38" s="57"/>
      <c r="CSC38" s="57"/>
      <c r="CSD38" s="57"/>
      <c r="CSE38" s="57"/>
      <c r="CSF38" s="57"/>
      <c r="CSG38" s="57"/>
      <c r="CSH38" s="57"/>
      <c r="CSI38" s="57"/>
      <c r="CSJ38" s="57"/>
      <c r="CSK38" s="57"/>
      <c r="CSL38" s="57"/>
      <c r="CSM38" s="57"/>
      <c r="CSN38" s="57"/>
      <c r="CSO38" s="57"/>
      <c r="CSP38" s="57"/>
      <c r="CSQ38" s="57"/>
      <c r="CSR38" s="57"/>
      <c r="CSS38" s="57"/>
      <c r="CST38" s="57"/>
      <c r="CSU38" s="57"/>
      <c r="CSV38" s="57"/>
      <c r="CSW38" s="57"/>
      <c r="CSX38" s="57"/>
      <c r="CSY38" s="57"/>
      <c r="CSZ38" s="57"/>
      <c r="CTA38" s="57"/>
      <c r="CTB38" s="57"/>
      <c r="CTC38" s="57"/>
      <c r="CTD38" s="57"/>
      <c r="CTE38" s="57"/>
      <c r="CTF38" s="57"/>
      <c r="CTG38" s="57"/>
      <c r="CTH38" s="57"/>
      <c r="CTI38" s="57"/>
      <c r="CTJ38" s="57"/>
      <c r="CTK38" s="57"/>
      <c r="CTL38" s="57"/>
      <c r="CTM38" s="57"/>
      <c r="CTN38" s="57"/>
      <c r="CTO38" s="57"/>
      <c r="CTP38" s="57"/>
      <c r="CTQ38" s="57"/>
      <c r="CTR38" s="57"/>
      <c r="CTS38" s="57"/>
      <c r="CTT38" s="57"/>
      <c r="CTU38" s="57"/>
      <c r="CTV38" s="57"/>
      <c r="CTW38" s="57"/>
      <c r="CTX38" s="57"/>
      <c r="CTY38" s="57"/>
      <c r="CTZ38" s="57"/>
      <c r="CUA38" s="57"/>
      <c r="CUB38" s="57"/>
      <c r="CUC38" s="57"/>
      <c r="CUD38" s="57"/>
      <c r="CUE38" s="57"/>
      <c r="CUF38" s="57"/>
      <c r="CUG38" s="57"/>
      <c r="CUH38" s="57"/>
      <c r="CUI38" s="57"/>
      <c r="CUJ38" s="57"/>
      <c r="CUK38" s="57"/>
      <c r="CUL38" s="57"/>
      <c r="CUM38" s="57"/>
      <c r="CUN38" s="57"/>
      <c r="CUO38" s="57"/>
      <c r="CUP38" s="57"/>
      <c r="CUQ38" s="57"/>
      <c r="CUR38" s="57"/>
      <c r="CUS38" s="57"/>
      <c r="CUT38" s="57"/>
      <c r="CUU38" s="57"/>
      <c r="CUV38" s="57"/>
      <c r="CUW38" s="57"/>
      <c r="CUX38" s="57"/>
      <c r="CUY38" s="57"/>
      <c r="CUZ38" s="57"/>
      <c r="CVA38" s="57"/>
      <c r="CVB38" s="57"/>
      <c r="CVC38" s="57"/>
      <c r="CVD38" s="57"/>
      <c r="CVE38" s="57"/>
      <c r="CVF38" s="57"/>
      <c r="CVG38" s="57"/>
      <c r="CVH38" s="57"/>
      <c r="CVI38" s="57"/>
      <c r="CVJ38" s="57"/>
      <c r="CVK38" s="57"/>
      <c r="CVL38" s="57"/>
      <c r="CVM38" s="57"/>
      <c r="CVN38" s="57"/>
      <c r="CVO38" s="57"/>
      <c r="CVP38" s="57"/>
      <c r="CVQ38" s="57"/>
      <c r="CVR38" s="57"/>
      <c r="CVS38" s="57"/>
      <c r="CVT38" s="57"/>
      <c r="CVU38" s="57"/>
      <c r="CVV38" s="57"/>
      <c r="CVW38" s="57"/>
      <c r="CVX38" s="57"/>
      <c r="CVY38" s="57"/>
      <c r="CVZ38" s="57"/>
      <c r="CWA38" s="57"/>
      <c r="CWB38" s="57"/>
      <c r="CWC38" s="57"/>
      <c r="CWD38" s="57"/>
      <c r="CWE38" s="57"/>
      <c r="CWF38" s="57"/>
      <c r="CWG38" s="57"/>
      <c r="CWH38" s="57"/>
      <c r="CWI38" s="57"/>
      <c r="CWJ38" s="57"/>
      <c r="CWK38" s="57"/>
      <c r="CWL38" s="57"/>
      <c r="CWM38" s="57"/>
      <c r="CWN38" s="57"/>
      <c r="CWO38" s="57"/>
      <c r="CWP38" s="57"/>
      <c r="CWQ38" s="57"/>
      <c r="CWR38" s="57"/>
      <c r="CWS38" s="57"/>
      <c r="CWT38" s="57"/>
      <c r="CWU38" s="57"/>
      <c r="CWV38" s="57"/>
      <c r="CWW38" s="57"/>
      <c r="CWX38" s="57"/>
      <c r="CWY38" s="57"/>
      <c r="CWZ38" s="57"/>
      <c r="CXA38" s="57"/>
      <c r="CXB38" s="57"/>
      <c r="CXC38" s="57"/>
      <c r="CXD38" s="57"/>
      <c r="CXE38" s="57"/>
      <c r="CXF38" s="57"/>
      <c r="CXG38" s="57"/>
      <c r="CXH38" s="57"/>
      <c r="CXI38" s="57"/>
      <c r="CXJ38" s="57"/>
      <c r="CXK38" s="57"/>
      <c r="CXL38" s="57"/>
      <c r="CXM38" s="57"/>
      <c r="CXN38" s="57"/>
      <c r="CXO38" s="57"/>
      <c r="CXP38" s="57"/>
      <c r="CXQ38" s="57"/>
      <c r="CXR38" s="57"/>
      <c r="CXS38" s="57"/>
      <c r="CXT38" s="57"/>
      <c r="CXU38" s="57"/>
      <c r="CXV38" s="57"/>
      <c r="CXW38" s="57"/>
      <c r="CXX38" s="57"/>
      <c r="CXY38" s="57"/>
      <c r="CXZ38" s="57"/>
      <c r="CYA38" s="57"/>
      <c r="CYB38" s="57"/>
      <c r="CYC38" s="57"/>
      <c r="CYD38" s="57"/>
      <c r="CYE38" s="57"/>
      <c r="CYF38" s="57"/>
      <c r="CYG38" s="57"/>
      <c r="CYH38" s="57"/>
      <c r="CYI38" s="57"/>
      <c r="CYJ38" s="57"/>
      <c r="CYK38" s="57"/>
      <c r="CYL38" s="57"/>
      <c r="CYM38" s="57"/>
      <c r="CYN38" s="57"/>
      <c r="CYO38" s="57"/>
      <c r="CYP38" s="57"/>
      <c r="CYQ38" s="57"/>
      <c r="CYR38" s="57"/>
      <c r="CYS38" s="57"/>
      <c r="CYT38" s="57"/>
      <c r="CYU38" s="57"/>
      <c r="CYV38" s="57"/>
      <c r="CYW38" s="57"/>
      <c r="CYX38" s="57"/>
      <c r="CYY38" s="57"/>
      <c r="CYZ38" s="57"/>
      <c r="CZA38" s="57"/>
      <c r="CZB38" s="57"/>
      <c r="CZC38" s="57"/>
      <c r="CZD38" s="57"/>
      <c r="CZE38" s="57"/>
      <c r="CZF38" s="57"/>
      <c r="CZG38" s="57"/>
      <c r="CZH38" s="57"/>
      <c r="CZI38" s="57"/>
      <c r="CZJ38" s="57"/>
      <c r="CZK38" s="57"/>
      <c r="CZL38" s="57"/>
      <c r="CZM38" s="57"/>
      <c r="CZN38" s="57"/>
      <c r="CZO38" s="57"/>
      <c r="CZP38" s="57"/>
      <c r="CZQ38" s="57"/>
      <c r="CZR38" s="57"/>
      <c r="CZS38" s="57"/>
      <c r="CZT38" s="57"/>
      <c r="CZU38" s="57"/>
      <c r="CZV38" s="57"/>
      <c r="CZW38" s="57"/>
      <c r="CZX38" s="57"/>
      <c r="CZY38" s="57"/>
      <c r="CZZ38" s="57"/>
      <c r="DAA38" s="57"/>
      <c r="DAB38" s="57"/>
      <c r="DAC38" s="57"/>
      <c r="DAD38" s="57"/>
      <c r="DAE38" s="57"/>
      <c r="DAF38" s="57"/>
      <c r="DAG38" s="57"/>
      <c r="DAH38" s="57"/>
      <c r="DAI38" s="57"/>
      <c r="DAJ38" s="57"/>
      <c r="DAK38" s="57"/>
      <c r="DAL38" s="57"/>
      <c r="DAM38" s="57"/>
      <c r="DAN38" s="57"/>
      <c r="DAO38" s="57"/>
      <c r="DAP38" s="57"/>
      <c r="DAQ38" s="57"/>
      <c r="DAR38" s="57"/>
      <c r="DAS38" s="57"/>
      <c r="DAT38" s="57"/>
      <c r="DAU38" s="57"/>
      <c r="DAV38" s="57"/>
      <c r="DAW38" s="57"/>
      <c r="DAX38" s="57"/>
      <c r="DAY38" s="57"/>
      <c r="DAZ38" s="57"/>
      <c r="DBA38" s="57"/>
      <c r="DBB38" s="57"/>
      <c r="DBC38" s="57"/>
      <c r="DBD38" s="57"/>
      <c r="DBE38" s="57"/>
      <c r="DBF38" s="57"/>
      <c r="DBG38" s="57"/>
      <c r="DBH38" s="57"/>
      <c r="DBI38" s="57"/>
      <c r="DBJ38" s="57"/>
      <c r="DBK38" s="57"/>
      <c r="DBL38" s="57"/>
      <c r="DBM38" s="57"/>
      <c r="DBN38" s="57"/>
      <c r="DBO38" s="57"/>
      <c r="DBP38" s="57"/>
      <c r="DBQ38" s="57"/>
      <c r="DBR38" s="57"/>
      <c r="DBS38" s="57"/>
      <c r="DBT38" s="57"/>
      <c r="DBU38" s="57"/>
      <c r="DBV38" s="57"/>
      <c r="DBW38" s="57"/>
      <c r="DBX38" s="57"/>
      <c r="DBY38" s="57"/>
      <c r="DBZ38" s="57"/>
      <c r="DCA38" s="57"/>
      <c r="DCB38" s="57"/>
      <c r="DCC38" s="57"/>
      <c r="DCD38" s="57"/>
      <c r="DCE38" s="57"/>
      <c r="DCF38" s="57"/>
      <c r="DCG38" s="57"/>
      <c r="DCH38" s="57"/>
      <c r="DCI38" s="57"/>
      <c r="DCJ38" s="57"/>
      <c r="DCK38" s="57"/>
      <c r="DCL38" s="57"/>
      <c r="DCM38" s="57"/>
      <c r="DCN38" s="57"/>
      <c r="DCO38" s="57"/>
      <c r="DCP38" s="57"/>
      <c r="DCQ38" s="57"/>
      <c r="DCR38" s="57"/>
      <c r="DCS38" s="57"/>
      <c r="DCT38" s="57"/>
      <c r="DCU38" s="57"/>
      <c r="DCV38" s="57"/>
      <c r="DCW38" s="57"/>
      <c r="DCX38" s="57"/>
      <c r="DCY38" s="57"/>
      <c r="DCZ38" s="57"/>
      <c r="DDA38" s="57"/>
      <c r="DDB38" s="57"/>
      <c r="DDC38" s="57"/>
      <c r="DDD38" s="57"/>
      <c r="DDE38" s="57"/>
      <c r="DDF38" s="57"/>
      <c r="DDG38" s="57"/>
      <c r="DDH38" s="57"/>
      <c r="DDI38" s="57"/>
      <c r="DDJ38" s="57"/>
      <c r="DDK38" s="57"/>
      <c r="DDL38" s="57"/>
      <c r="DDM38" s="57"/>
      <c r="DDN38" s="57"/>
      <c r="DDO38" s="57"/>
      <c r="DDP38" s="57"/>
      <c r="DDQ38" s="57"/>
      <c r="DDR38" s="57"/>
      <c r="DDS38" s="57"/>
      <c r="DDT38" s="57"/>
      <c r="DDU38" s="57"/>
      <c r="DDV38" s="57"/>
      <c r="DDW38" s="57"/>
      <c r="DDX38" s="57"/>
      <c r="DDY38" s="57"/>
      <c r="DDZ38" s="57"/>
      <c r="DEA38" s="57"/>
      <c r="DEB38" s="57"/>
      <c r="DEC38" s="57"/>
      <c r="DED38" s="57"/>
      <c r="DEE38" s="57"/>
      <c r="DEF38" s="57"/>
      <c r="DEG38" s="57"/>
      <c r="DEH38" s="57"/>
      <c r="DEI38" s="57"/>
      <c r="DEJ38" s="57"/>
      <c r="DEK38" s="57"/>
      <c r="DEL38" s="57"/>
      <c r="DEM38" s="57"/>
      <c r="DEN38" s="57"/>
      <c r="DEO38" s="57"/>
      <c r="DEP38" s="57"/>
      <c r="DEQ38" s="57"/>
      <c r="DER38" s="57"/>
      <c r="DES38" s="57"/>
      <c r="DET38" s="57"/>
      <c r="DEU38" s="57"/>
      <c r="DEV38" s="57"/>
      <c r="DEW38" s="57"/>
      <c r="DEX38" s="57"/>
      <c r="DEY38" s="57"/>
      <c r="DEZ38" s="57"/>
      <c r="DFA38" s="57"/>
      <c r="DFB38" s="57"/>
      <c r="DFC38" s="57"/>
      <c r="DFD38" s="57"/>
      <c r="DFE38" s="57"/>
      <c r="DFF38" s="57"/>
      <c r="DFG38" s="57"/>
      <c r="DFH38" s="57"/>
      <c r="DFI38" s="57"/>
      <c r="DFJ38" s="57"/>
      <c r="DFK38" s="57"/>
      <c r="DFL38" s="57"/>
      <c r="DFM38" s="57"/>
      <c r="DFN38" s="57"/>
      <c r="DFO38" s="57"/>
      <c r="DFP38" s="57"/>
      <c r="DFQ38" s="57"/>
      <c r="DFR38" s="57"/>
      <c r="DFS38" s="57"/>
      <c r="DFT38" s="57"/>
      <c r="DFU38" s="57"/>
      <c r="DFV38" s="57"/>
      <c r="DFW38" s="57"/>
      <c r="DFX38" s="57"/>
      <c r="DFY38" s="57"/>
      <c r="DFZ38" s="57"/>
      <c r="DGA38" s="57"/>
      <c r="DGB38" s="57"/>
      <c r="DGC38" s="57"/>
      <c r="DGD38" s="57"/>
      <c r="DGE38" s="57"/>
      <c r="DGF38" s="57"/>
      <c r="DGG38" s="57"/>
      <c r="DGH38" s="57"/>
      <c r="DGI38" s="57"/>
      <c r="DGJ38" s="57"/>
      <c r="DGK38" s="57"/>
      <c r="DGL38" s="57"/>
      <c r="DGM38" s="57"/>
      <c r="DGN38" s="57"/>
      <c r="DGO38" s="57"/>
      <c r="DGP38" s="57"/>
      <c r="DGQ38" s="57"/>
      <c r="DGR38" s="57"/>
      <c r="DGS38" s="57"/>
      <c r="DGT38" s="57"/>
      <c r="DGU38" s="57"/>
      <c r="DGV38" s="57"/>
      <c r="DGW38" s="57"/>
      <c r="DGX38" s="57"/>
      <c r="DGY38" s="57"/>
      <c r="DGZ38" s="57"/>
      <c r="DHA38" s="57"/>
      <c r="DHB38" s="57"/>
      <c r="DHC38" s="57"/>
      <c r="DHD38" s="57"/>
      <c r="DHE38" s="57"/>
      <c r="DHF38" s="57"/>
      <c r="DHG38" s="57"/>
      <c r="DHH38" s="57"/>
      <c r="DHI38" s="57"/>
      <c r="DHJ38" s="57"/>
      <c r="DHK38" s="57"/>
      <c r="DHL38" s="57"/>
      <c r="DHM38" s="57"/>
      <c r="DHN38" s="57"/>
      <c r="DHO38" s="57"/>
      <c r="DHP38" s="57"/>
      <c r="DHQ38" s="57"/>
      <c r="DHR38" s="57"/>
      <c r="DHS38" s="57"/>
      <c r="DHT38" s="57"/>
      <c r="DHU38" s="57"/>
      <c r="DHV38" s="57"/>
      <c r="DHW38" s="57"/>
      <c r="DHX38" s="57"/>
      <c r="DHY38" s="57"/>
      <c r="DHZ38" s="57"/>
      <c r="DIA38" s="57"/>
      <c r="DIB38" s="57"/>
      <c r="DIC38" s="57"/>
      <c r="DID38" s="57"/>
      <c r="DIE38" s="57"/>
      <c r="DIF38" s="57"/>
      <c r="DIG38" s="57"/>
      <c r="DIH38" s="57"/>
      <c r="DII38" s="57"/>
      <c r="DIJ38" s="57"/>
      <c r="DIK38" s="57"/>
      <c r="DIL38" s="57"/>
      <c r="DIM38" s="57"/>
      <c r="DIN38" s="57"/>
      <c r="DIO38" s="57"/>
      <c r="DIP38" s="57"/>
      <c r="DIQ38" s="57"/>
      <c r="DIR38" s="57"/>
      <c r="DIS38" s="57"/>
      <c r="DIT38" s="57"/>
      <c r="DIU38" s="57"/>
      <c r="DIV38" s="57"/>
      <c r="DIW38" s="57"/>
      <c r="DIX38" s="57"/>
      <c r="DIY38" s="57"/>
      <c r="DIZ38" s="57"/>
      <c r="DJA38" s="57"/>
      <c r="DJB38" s="57"/>
      <c r="DJC38" s="57"/>
      <c r="DJD38" s="57"/>
      <c r="DJE38" s="57"/>
      <c r="DJF38" s="57"/>
      <c r="DJG38" s="57"/>
      <c r="DJH38" s="57"/>
      <c r="DJI38" s="57"/>
      <c r="DJJ38" s="57"/>
      <c r="DJK38" s="57"/>
      <c r="DJL38" s="57"/>
      <c r="DJM38" s="57"/>
      <c r="DJN38" s="57"/>
      <c r="DJO38" s="57"/>
      <c r="DJP38" s="57"/>
      <c r="DJQ38" s="57"/>
      <c r="DJR38" s="57"/>
      <c r="DJS38" s="57"/>
      <c r="DJT38" s="57"/>
      <c r="DJU38" s="57"/>
      <c r="DJV38" s="57"/>
      <c r="DJW38" s="57"/>
      <c r="DJX38" s="57"/>
      <c r="DJY38" s="57"/>
      <c r="DJZ38" s="57"/>
      <c r="DKA38" s="57"/>
      <c r="DKB38" s="57"/>
      <c r="DKC38" s="57"/>
      <c r="DKD38" s="57"/>
      <c r="DKE38" s="57"/>
      <c r="DKF38" s="57"/>
      <c r="DKG38" s="57"/>
      <c r="DKH38" s="57"/>
      <c r="DKI38" s="57"/>
      <c r="DKJ38" s="57"/>
      <c r="DKK38" s="57"/>
      <c r="DKL38" s="57"/>
      <c r="DKM38" s="57"/>
      <c r="DKN38" s="57"/>
      <c r="DKO38" s="57"/>
      <c r="DKP38" s="57"/>
      <c r="DKQ38" s="57"/>
      <c r="DKR38" s="57"/>
      <c r="DKS38" s="57"/>
      <c r="DKT38" s="57"/>
      <c r="DKU38" s="57"/>
      <c r="DKV38" s="57"/>
      <c r="DKW38" s="57"/>
      <c r="DKX38" s="57"/>
      <c r="DKY38" s="57"/>
      <c r="DKZ38" s="57"/>
      <c r="DLA38" s="57"/>
      <c r="DLB38" s="57"/>
      <c r="DLC38" s="57"/>
      <c r="DLD38" s="57"/>
      <c r="DLE38" s="57"/>
      <c r="DLF38" s="57"/>
      <c r="DLG38" s="57"/>
      <c r="DLH38" s="57"/>
      <c r="DLI38" s="57"/>
      <c r="DLJ38" s="57"/>
      <c r="DLK38" s="57"/>
      <c r="DLL38" s="57"/>
      <c r="DLM38" s="57"/>
      <c r="DLN38" s="57"/>
      <c r="DLO38" s="57"/>
      <c r="DLP38" s="57"/>
      <c r="DLQ38" s="57"/>
      <c r="DLR38" s="57"/>
      <c r="DLS38" s="57"/>
      <c r="DLT38" s="57"/>
      <c r="DLU38" s="57"/>
      <c r="DLV38" s="57"/>
      <c r="DLW38" s="57"/>
      <c r="DLX38" s="57"/>
      <c r="DLY38" s="57"/>
      <c r="DLZ38" s="57"/>
      <c r="DMA38" s="57"/>
      <c r="DMB38" s="57"/>
      <c r="DMC38" s="57"/>
      <c r="DMD38" s="57"/>
      <c r="DME38" s="57"/>
      <c r="DMF38" s="57"/>
      <c r="DMG38" s="57"/>
      <c r="DMH38" s="57"/>
      <c r="DMI38" s="57"/>
      <c r="DMJ38" s="57"/>
      <c r="DMK38" s="57"/>
      <c r="DML38" s="57"/>
      <c r="DMM38" s="57"/>
      <c r="DMN38" s="57"/>
      <c r="DMO38" s="57"/>
      <c r="DMP38" s="57"/>
      <c r="DMQ38" s="57"/>
      <c r="DMR38" s="57"/>
      <c r="DMS38" s="57"/>
      <c r="DMT38" s="57"/>
      <c r="DMU38" s="57"/>
      <c r="DMV38" s="57"/>
      <c r="DMW38" s="57"/>
      <c r="DMX38" s="57"/>
      <c r="DMY38" s="57"/>
      <c r="DMZ38" s="57"/>
      <c r="DNA38" s="57"/>
      <c r="DNB38" s="57"/>
      <c r="DNC38" s="57"/>
      <c r="DND38" s="57"/>
      <c r="DNE38" s="57"/>
      <c r="DNF38" s="57"/>
      <c r="DNG38" s="57"/>
      <c r="DNH38" s="57"/>
      <c r="DNI38" s="57"/>
      <c r="DNJ38" s="57"/>
      <c r="DNK38" s="57"/>
      <c r="DNL38" s="57"/>
      <c r="DNM38" s="57"/>
      <c r="DNN38" s="57"/>
      <c r="DNO38" s="57"/>
      <c r="DNP38" s="57"/>
      <c r="DNQ38" s="57"/>
      <c r="DNR38" s="57"/>
      <c r="DNS38" s="57"/>
      <c r="DNT38" s="57"/>
      <c r="DNU38" s="57"/>
      <c r="DNV38" s="57"/>
      <c r="DNW38" s="57"/>
      <c r="DNX38" s="57"/>
      <c r="DNY38" s="57"/>
      <c r="DNZ38" s="57"/>
      <c r="DOA38" s="57"/>
      <c r="DOB38" s="57"/>
      <c r="DOC38" s="57"/>
      <c r="DOD38" s="57"/>
      <c r="DOE38" s="57"/>
      <c r="DOF38" s="57"/>
      <c r="DOG38" s="57"/>
      <c r="DOH38" s="57"/>
      <c r="DOI38" s="57"/>
      <c r="DOJ38" s="57"/>
      <c r="DOK38" s="57"/>
      <c r="DOL38" s="57"/>
      <c r="DOM38" s="57"/>
      <c r="DON38" s="57"/>
      <c r="DOO38" s="57"/>
      <c r="DOP38" s="57"/>
      <c r="DOQ38" s="57"/>
      <c r="DOR38" s="57"/>
      <c r="DOS38" s="57"/>
      <c r="DOT38" s="57"/>
      <c r="DOU38" s="57"/>
      <c r="DOV38" s="57"/>
      <c r="DOW38" s="57"/>
      <c r="DOX38" s="57"/>
      <c r="DOY38" s="57"/>
      <c r="DOZ38" s="57"/>
      <c r="DPA38" s="57"/>
      <c r="DPB38" s="57"/>
      <c r="DPC38" s="57"/>
      <c r="DPD38" s="57"/>
      <c r="DPE38" s="57"/>
      <c r="DPF38" s="57"/>
      <c r="DPG38" s="57"/>
      <c r="DPH38" s="57"/>
      <c r="DPI38" s="57"/>
      <c r="DPJ38" s="57"/>
      <c r="DPK38" s="57"/>
      <c r="DPL38" s="57"/>
      <c r="DPM38" s="57"/>
      <c r="DPN38" s="57"/>
      <c r="DPO38" s="57"/>
      <c r="DPP38" s="57"/>
      <c r="DPQ38" s="57"/>
      <c r="DPR38" s="57"/>
      <c r="DPS38" s="57"/>
      <c r="DPT38" s="57"/>
      <c r="DPU38" s="57"/>
      <c r="DPV38" s="57"/>
      <c r="DPW38" s="57"/>
      <c r="DPX38" s="57"/>
      <c r="DPY38" s="57"/>
      <c r="DPZ38" s="57"/>
      <c r="DQA38" s="57"/>
      <c r="DQB38" s="57"/>
      <c r="DQC38" s="57"/>
      <c r="DQD38" s="57"/>
      <c r="DQE38" s="57"/>
      <c r="DQF38" s="57"/>
      <c r="DQG38" s="57"/>
      <c r="DQH38" s="57"/>
      <c r="DQI38" s="57"/>
      <c r="DQJ38" s="57"/>
      <c r="DQK38" s="57"/>
      <c r="DQL38" s="57"/>
      <c r="DQM38" s="57"/>
      <c r="DQN38" s="57"/>
      <c r="DQO38" s="57"/>
      <c r="DQP38" s="57"/>
      <c r="DQQ38" s="57"/>
      <c r="DQR38" s="57"/>
      <c r="DQS38" s="57"/>
      <c r="DQT38" s="57"/>
      <c r="DQU38" s="57"/>
      <c r="DQV38" s="57"/>
      <c r="DQW38" s="57"/>
      <c r="DQX38" s="57"/>
      <c r="DQY38" s="57"/>
      <c r="DQZ38" s="57"/>
      <c r="DRA38" s="57"/>
      <c r="DRB38" s="57"/>
      <c r="DRC38" s="57"/>
      <c r="DRD38" s="57"/>
      <c r="DRE38" s="57"/>
      <c r="DRF38" s="57"/>
      <c r="DRG38" s="57"/>
      <c r="DRH38" s="57"/>
      <c r="DRI38" s="57"/>
      <c r="DRJ38" s="57"/>
      <c r="DRK38" s="57"/>
      <c r="DRL38" s="57"/>
      <c r="DRM38" s="57"/>
      <c r="DRN38" s="57"/>
      <c r="DRO38" s="57"/>
      <c r="DRP38" s="57"/>
      <c r="DRQ38" s="57"/>
      <c r="DRR38" s="57"/>
      <c r="DRS38" s="57"/>
      <c r="DRT38" s="57"/>
      <c r="DRU38" s="57"/>
      <c r="DRV38" s="57"/>
      <c r="DRW38" s="57"/>
      <c r="DRX38" s="57"/>
      <c r="DRY38" s="57"/>
      <c r="DRZ38" s="57"/>
      <c r="DSA38" s="57"/>
      <c r="DSB38" s="57"/>
      <c r="DSC38" s="57"/>
      <c r="DSD38" s="57"/>
      <c r="DSE38" s="57"/>
      <c r="DSF38" s="57"/>
      <c r="DSG38" s="57"/>
      <c r="DSH38" s="57"/>
      <c r="DSI38" s="57"/>
      <c r="DSJ38" s="57"/>
      <c r="DSK38" s="57"/>
      <c r="DSL38" s="57"/>
      <c r="DSM38" s="57"/>
      <c r="DSN38" s="57"/>
      <c r="DSO38" s="57"/>
      <c r="DSP38" s="57"/>
      <c r="DSQ38" s="57"/>
      <c r="DSR38" s="57"/>
      <c r="DSS38" s="57"/>
      <c r="DST38" s="57"/>
      <c r="DSU38" s="57"/>
      <c r="DSV38" s="57"/>
      <c r="DSW38" s="57"/>
      <c r="DSX38" s="57"/>
      <c r="DSY38" s="57"/>
      <c r="DSZ38" s="57"/>
      <c r="DTA38" s="57"/>
      <c r="DTB38" s="57"/>
      <c r="DTC38" s="57"/>
      <c r="DTD38" s="57"/>
      <c r="DTE38" s="57"/>
      <c r="DTF38" s="57"/>
      <c r="DTG38" s="57"/>
      <c r="DTH38" s="57"/>
      <c r="DTI38" s="57"/>
      <c r="DTJ38" s="57"/>
      <c r="DTK38" s="57"/>
      <c r="DTL38" s="57"/>
      <c r="DTM38" s="57"/>
      <c r="DTN38" s="57"/>
      <c r="DTO38" s="57"/>
      <c r="DTP38" s="57"/>
      <c r="DTQ38" s="57"/>
      <c r="DTR38" s="57"/>
      <c r="DTS38" s="57"/>
      <c r="DTT38" s="57"/>
      <c r="DTU38" s="57"/>
      <c r="DTV38" s="57"/>
      <c r="DTW38" s="57"/>
      <c r="DTX38" s="57"/>
      <c r="DTY38" s="57"/>
      <c r="DTZ38" s="57"/>
      <c r="DUA38" s="57"/>
      <c r="DUB38" s="57"/>
      <c r="DUC38" s="57"/>
      <c r="DUD38" s="57"/>
      <c r="DUE38" s="57"/>
      <c r="DUF38" s="57"/>
      <c r="DUG38" s="57"/>
      <c r="DUH38" s="57"/>
      <c r="DUI38" s="57"/>
      <c r="DUJ38" s="57"/>
      <c r="DUK38" s="57"/>
      <c r="DUL38" s="57"/>
      <c r="DUM38" s="57"/>
      <c r="DUN38" s="57"/>
      <c r="DUO38" s="57"/>
      <c r="DUP38" s="57"/>
      <c r="DUQ38" s="57"/>
      <c r="DUR38" s="57"/>
      <c r="DUS38" s="57"/>
      <c r="DUT38" s="57"/>
      <c r="DUU38" s="57"/>
      <c r="DUV38" s="57"/>
      <c r="DUW38" s="57"/>
      <c r="DUX38" s="57"/>
      <c r="DUY38" s="57"/>
      <c r="DUZ38" s="57"/>
      <c r="DVA38" s="57"/>
      <c r="DVB38" s="57"/>
      <c r="DVC38" s="57"/>
      <c r="DVD38" s="57"/>
      <c r="DVE38" s="57"/>
      <c r="DVF38" s="57"/>
      <c r="DVG38" s="57"/>
      <c r="DVH38" s="57"/>
      <c r="DVI38" s="57"/>
      <c r="DVJ38" s="57"/>
      <c r="DVK38" s="57"/>
      <c r="DVL38" s="57"/>
      <c r="DVM38" s="57"/>
      <c r="DVN38" s="57"/>
      <c r="DVO38" s="57"/>
      <c r="DVP38" s="57"/>
      <c r="DVQ38" s="57"/>
      <c r="DVR38" s="57"/>
      <c r="DVS38" s="57"/>
      <c r="DVT38" s="57"/>
      <c r="DVU38" s="57"/>
      <c r="DVV38" s="57"/>
      <c r="DVW38" s="57"/>
      <c r="DVX38" s="57"/>
      <c r="DVY38" s="57"/>
      <c r="DVZ38" s="57"/>
      <c r="DWA38" s="57"/>
      <c r="DWB38" s="57"/>
      <c r="DWC38" s="57"/>
      <c r="DWD38" s="57"/>
      <c r="DWE38" s="57"/>
      <c r="DWF38" s="57"/>
      <c r="DWG38" s="57"/>
      <c r="DWH38" s="57"/>
      <c r="DWI38" s="57"/>
      <c r="DWJ38" s="57"/>
      <c r="DWK38" s="57"/>
      <c r="DWL38" s="57"/>
      <c r="DWM38" s="57"/>
      <c r="DWN38" s="57"/>
      <c r="DWO38" s="57"/>
      <c r="DWP38" s="57"/>
      <c r="DWQ38" s="57"/>
      <c r="DWR38" s="57"/>
      <c r="DWS38" s="57"/>
      <c r="DWT38" s="57"/>
      <c r="DWU38" s="57"/>
      <c r="DWV38" s="57"/>
      <c r="DWW38" s="57"/>
      <c r="DWX38" s="57"/>
      <c r="DWY38" s="57"/>
      <c r="DWZ38" s="57"/>
      <c r="DXA38" s="57"/>
      <c r="DXB38" s="57"/>
      <c r="DXC38" s="57"/>
      <c r="DXD38" s="57"/>
      <c r="DXE38" s="57"/>
      <c r="DXF38" s="57"/>
      <c r="DXG38" s="57"/>
      <c r="DXH38" s="57"/>
      <c r="DXI38" s="57"/>
      <c r="DXJ38" s="57"/>
      <c r="DXK38" s="57"/>
      <c r="DXL38" s="57"/>
      <c r="DXM38" s="57"/>
      <c r="DXN38" s="57"/>
      <c r="DXO38" s="57"/>
      <c r="DXP38" s="57"/>
      <c r="DXQ38" s="57"/>
      <c r="DXR38" s="57"/>
      <c r="DXS38" s="57"/>
      <c r="DXT38" s="57"/>
      <c r="DXU38" s="57"/>
      <c r="DXV38" s="57"/>
      <c r="DXW38" s="57"/>
      <c r="DXX38" s="57"/>
      <c r="DXY38" s="57"/>
      <c r="DXZ38" s="57"/>
      <c r="DYA38" s="57"/>
      <c r="DYB38" s="57"/>
      <c r="DYC38" s="57"/>
      <c r="DYD38" s="57"/>
      <c r="DYE38" s="57"/>
      <c r="DYF38" s="57"/>
      <c r="DYG38" s="57"/>
      <c r="DYH38" s="57"/>
      <c r="DYI38" s="57"/>
      <c r="DYJ38" s="57"/>
      <c r="DYK38" s="57"/>
      <c r="DYL38" s="57"/>
      <c r="DYM38" s="57"/>
      <c r="DYN38" s="57"/>
      <c r="DYO38" s="57"/>
      <c r="DYP38" s="57"/>
      <c r="DYQ38" s="57"/>
      <c r="DYR38" s="57"/>
      <c r="DYS38" s="57"/>
      <c r="DYT38" s="57"/>
      <c r="DYU38" s="57"/>
      <c r="DYV38" s="57"/>
      <c r="DYW38" s="57"/>
      <c r="DYX38" s="57"/>
      <c r="DYY38" s="57"/>
      <c r="DYZ38" s="57"/>
      <c r="DZA38" s="57"/>
      <c r="DZB38" s="57"/>
      <c r="DZC38" s="57"/>
      <c r="DZD38" s="57"/>
      <c r="DZE38" s="57"/>
      <c r="DZF38" s="57"/>
      <c r="DZG38" s="57"/>
      <c r="DZH38" s="57"/>
      <c r="DZI38" s="57"/>
      <c r="DZJ38" s="57"/>
      <c r="DZK38" s="57"/>
      <c r="DZL38" s="57"/>
      <c r="DZM38" s="57"/>
      <c r="DZN38" s="57"/>
      <c r="DZO38" s="57"/>
      <c r="DZP38" s="57"/>
      <c r="DZQ38" s="57"/>
      <c r="DZR38" s="57"/>
      <c r="DZS38" s="57"/>
      <c r="DZT38" s="57"/>
      <c r="DZU38" s="57"/>
      <c r="DZV38" s="57"/>
      <c r="DZW38" s="57"/>
      <c r="DZX38" s="57"/>
      <c r="DZY38" s="57"/>
      <c r="DZZ38" s="57"/>
      <c r="EAA38" s="57"/>
      <c r="EAB38" s="57"/>
      <c r="EAC38" s="57"/>
      <c r="EAD38" s="57"/>
      <c r="EAE38" s="57"/>
      <c r="EAF38" s="57"/>
      <c r="EAG38" s="57"/>
      <c r="EAH38" s="57"/>
      <c r="EAI38" s="57"/>
      <c r="EAJ38" s="57"/>
      <c r="EAK38" s="57"/>
      <c r="EAL38" s="57"/>
      <c r="EAM38" s="57"/>
      <c r="EAN38" s="57"/>
      <c r="EAO38" s="57"/>
      <c r="EAP38" s="57"/>
      <c r="EAQ38" s="57"/>
      <c r="EAR38" s="57"/>
      <c r="EAS38" s="57"/>
      <c r="EAT38" s="57"/>
      <c r="EAU38" s="57"/>
      <c r="EAV38" s="57"/>
      <c r="EAW38" s="57"/>
      <c r="EAX38" s="57"/>
      <c r="EAY38" s="57"/>
      <c r="EAZ38" s="57"/>
      <c r="EBA38" s="57"/>
      <c r="EBB38" s="57"/>
      <c r="EBC38" s="57"/>
      <c r="EBD38" s="57"/>
      <c r="EBE38" s="57"/>
      <c r="EBF38" s="57"/>
      <c r="EBG38" s="57"/>
      <c r="EBH38" s="57"/>
      <c r="EBI38" s="57"/>
      <c r="EBJ38" s="57"/>
      <c r="EBK38" s="57"/>
      <c r="EBL38" s="57"/>
      <c r="EBM38" s="57"/>
      <c r="EBN38" s="57"/>
      <c r="EBO38" s="57"/>
      <c r="EBP38" s="57"/>
      <c r="EBQ38" s="57"/>
      <c r="EBR38" s="57"/>
      <c r="EBS38" s="57"/>
      <c r="EBT38" s="57"/>
      <c r="EBU38" s="57"/>
      <c r="EBV38" s="57"/>
      <c r="EBW38" s="57"/>
      <c r="EBX38" s="57"/>
      <c r="EBY38" s="57"/>
      <c r="EBZ38" s="57"/>
      <c r="ECA38" s="57"/>
      <c r="ECB38" s="57"/>
      <c r="ECC38" s="57"/>
      <c r="ECD38" s="57"/>
      <c r="ECE38" s="57"/>
      <c r="ECF38" s="57"/>
      <c r="ECG38" s="57"/>
      <c r="ECH38" s="57"/>
      <c r="ECI38" s="57"/>
      <c r="ECJ38" s="57"/>
      <c r="ECK38" s="57"/>
      <c r="ECL38" s="57"/>
      <c r="ECM38" s="57"/>
      <c r="ECN38" s="57"/>
      <c r="ECO38" s="57"/>
      <c r="ECP38" s="57"/>
      <c r="ECQ38" s="57"/>
      <c r="ECR38" s="57"/>
      <c r="ECS38" s="57"/>
      <c r="ECT38" s="57"/>
      <c r="ECU38" s="57"/>
      <c r="ECV38" s="57"/>
      <c r="ECW38" s="57"/>
      <c r="ECX38" s="57"/>
      <c r="ECY38" s="57"/>
      <c r="ECZ38" s="57"/>
      <c r="EDA38" s="57"/>
      <c r="EDB38" s="57"/>
      <c r="EDC38" s="57"/>
      <c r="EDD38" s="57"/>
      <c r="EDE38" s="57"/>
      <c r="EDF38" s="57"/>
      <c r="EDG38" s="57"/>
      <c r="EDH38" s="57"/>
      <c r="EDI38" s="57"/>
      <c r="EDJ38" s="57"/>
      <c r="EDK38" s="57"/>
      <c r="EDL38" s="57"/>
      <c r="EDM38" s="57"/>
      <c r="EDN38" s="57"/>
      <c r="EDO38" s="57"/>
      <c r="EDP38" s="57"/>
      <c r="EDQ38" s="57"/>
      <c r="EDR38" s="57"/>
      <c r="EDS38" s="57"/>
      <c r="EDT38" s="57"/>
      <c r="EDU38" s="57"/>
      <c r="EDV38" s="57"/>
      <c r="EDW38" s="57"/>
      <c r="EDX38" s="57"/>
      <c r="EDY38" s="57"/>
      <c r="EDZ38" s="57"/>
      <c r="EEA38" s="57"/>
      <c r="EEB38" s="57"/>
      <c r="EEC38" s="57"/>
      <c r="EED38" s="57"/>
      <c r="EEE38" s="57"/>
      <c r="EEF38" s="57"/>
      <c r="EEG38" s="57"/>
      <c r="EEH38" s="57"/>
      <c r="EEI38" s="57"/>
      <c r="EEJ38" s="57"/>
      <c r="EEK38" s="57"/>
      <c r="EEL38" s="57"/>
      <c r="EEM38" s="57"/>
      <c r="EEN38" s="57"/>
      <c r="EEO38" s="57"/>
      <c r="EEP38" s="57"/>
      <c r="EEQ38" s="57"/>
      <c r="EER38" s="57"/>
      <c r="EES38" s="57"/>
      <c r="EET38" s="57"/>
      <c r="EEU38" s="57"/>
      <c r="EEV38" s="57"/>
      <c r="EEW38" s="57"/>
      <c r="EEX38" s="57"/>
      <c r="EEY38" s="57"/>
      <c r="EEZ38" s="57"/>
      <c r="EFA38" s="57"/>
      <c r="EFB38" s="57"/>
      <c r="EFC38" s="57"/>
      <c r="EFD38" s="57"/>
      <c r="EFE38" s="57"/>
      <c r="EFF38" s="57"/>
      <c r="EFG38" s="57"/>
      <c r="EFH38" s="57"/>
      <c r="EFI38" s="57"/>
      <c r="EFJ38" s="57"/>
      <c r="EFK38" s="57"/>
      <c r="EFL38" s="57"/>
      <c r="EFM38" s="57"/>
      <c r="EFN38" s="57"/>
      <c r="EFO38" s="57"/>
      <c r="EFP38" s="57"/>
      <c r="EFQ38" s="57"/>
      <c r="EFR38" s="57"/>
      <c r="EFS38" s="57"/>
      <c r="EFT38" s="57"/>
      <c r="EFU38" s="57"/>
      <c r="EFV38" s="57"/>
      <c r="EFW38" s="57"/>
      <c r="EFX38" s="57"/>
      <c r="EFY38" s="57"/>
      <c r="EFZ38" s="57"/>
      <c r="EGA38" s="57"/>
      <c r="EGB38" s="57"/>
      <c r="EGC38" s="57"/>
      <c r="EGD38" s="57"/>
      <c r="EGE38" s="57"/>
      <c r="EGF38" s="57"/>
      <c r="EGG38" s="57"/>
      <c r="EGH38" s="57"/>
      <c r="EGI38" s="57"/>
      <c r="EGJ38" s="57"/>
      <c r="EGK38" s="57"/>
      <c r="EGL38" s="57"/>
      <c r="EGM38" s="57"/>
      <c r="EGN38" s="57"/>
      <c r="EGO38" s="57"/>
      <c r="EGP38" s="57"/>
      <c r="EGQ38" s="57"/>
      <c r="EGR38" s="57"/>
      <c r="EGS38" s="57"/>
      <c r="EGT38" s="57"/>
      <c r="EGU38" s="57"/>
      <c r="EGV38" s="57"/>
      <c r="EGW38" s="57"/>
      <c r="EGX38" s="57"/>
      <c r="EGY38" s="57"/>
      <c r="EGZ38" s="57"/>
      <c r="EHA38" s="57"/>
      <c r="EHB38" s="57"/>
      <c r="EHC38" s="57"/>
      <c r="EHD38" s="57"/>
      <c r="EHE38" s="57"/>
      <c r="EHF38" s="57"/>
      <c r="EHG38" s="57"/>
      <c r="EHH38" s="57"/>
      <c r="EHI38" s="57"/>
      <c r="EHJ38" s="57"/>
      <c r="EHK38" s="57"/>
      <c r="EHL38" s="57"/>
      <c r="EHM38" s="57"/>
      <c r="EHN38" s="57"/>
      <c r="EHO38" s="57"/>
      <c r="EHP38" s="57"/>
      <c r="EHQ38" s="57"/>
      <c r="EHR38" s="57"/>
      <c r="EHS38" s="57"/>
      <c r="EHT38" s="57"/>
      <c r="EHU38" s="57"/>
      <c r="EHV38" s="57"/>
      <c r="EHW38" s="57"/>
      <c r="EHX38" s="57"/>
      <c r="EHY38" s="57"/>
      <c r="EHZ38" s="57"/>
      <c r="EIA38" s="57"/>
      <c r="EIB38" s="57"/>
      <c r="EIC38" s="57"/>
      <c r="EID38" s="57"/>
      <c r="EIE38" s="57"/>
      <c r="EIF38" s="57"/>
      <c r="EIG38" s="57"/>
      <c r="EIH38" s="57"/>
      <c r="EII38" s="57"/>
      <c r="EIJ38" s="57"/>
      <c r="EIK38" s="57"/>
      <c r="EIL38" s="57"/>
      <c r="EIM38" s="57"/>
      <c r="EIN38" s="57"/>
      <c r="EIO38" s="57"/>
      <c r="EIP38" s="57"/>
      <c r="EIQ38" s="57"/>
      <c r="EIR38" s="57"/>
      <c r="EIS38" s="57"/>
      <c r="EIT38" s="57"/>
      <c r="EIU38" s="57"/>
      <c r="EIV38" s="57"/>
      <c r="EIW38" s="57"/>
      <c r="EIX38" s="57"/>
      <c r="EIY38" s="57"/>
      <c r="EIZ38" s="57"/>
      <c r="EJA38" s="57"/>
      <c r="EJB38" s="57"/>
      <c r="EJC38" s="57"/>
      <c r="EJD38" s="57"/>
      <c r="EJE38" s="57"/>
      <c r="EJF38" s="57"/>
      <c r="EJG38" s="57"/>
      <c r="EJH38" s="57"/>
      <c r="EJI38" s="57"/>
      <c r="EJJ38" s="57"/>
      <c r="EJK38" s="57"/>
      <c r="EJL38" s="57"/>
      <c r="EJM38" s="57"/>
      <c r="EJN38" s="57"/>
      <c r="EJO38" s="57"/>
      <c r="EJP38" s="57"/>
      <c r="EJQ38" s="57"/>
      <c r="EJR38" s="57"/>
      <c r="EJS38" s="57"/>
      <c r="EJT38" s="57"/>
      <c r="EJU38" s="57"/>
      <c r="EJV38" s="57"/>
      <c r="EJW38" s="57"/>
      <c r="EJX38" s="57"/>
      <c r="EJY38" s="57"/>
      <c r="EJZ38" s="57"/>
      <c r="EKA38" s="57"/>
      <c r="EKB38" s="57"/>
      <c r="EKC38" s="57"/>
      <c r="EKD38" s="57"/>
      <c r="EKE38" s="57"/>
      <c r="EKF38" s="57"/>
      <c r="EKG38" s="57"/>
      <c r="EKH38" s="57"/>
      <c r="EKI38" s="57"/>
      <c r="EKJ38" s="57"/>
      <c r="EKK38" s="57"/>
      <c r="EKL38" s="57"/>
      <c r="EKM38" s="57"/>
      <c r="EKN38" s="57"/>
      <c r="EKO38" s="57"/>
      <c r="EKP38" s="57"/>
      <c r="EKQ38" s="57"/>
      <c r="EKR38" s="57"/>
      <c r="EKS38" s="57"/>
      <c r="EKT38" s="57"/>
      <c r="EKU38" s="57"/>
      <c r="EKV38" s="57"/>
      <c r="EKW38" s="57"/>
      <c r="EKX38" s="57"/>
      <c r="EKY38" s="57"/>
      <c r="EKZ38" s="57"/>
      <c r="ELA38" s="57"/>
      <c r="ELB38" s="57"/>
      <c r="ELC38" s="57"/>
      <c r="ELD38" s="57"/>
      <c r="ELE38" s="57"/>
      <c r="ELF38" s="57"/>
      <c r="ELG38" s="57"/>
      <c r="ELH38" s="57"/>
      <c r="ELI38" s="57"/>
      <c r="ELJ38" s="57"/>
      <c r="ELK38" s="57"/>
      <c r="ELL38" s="57"/>
      <c r="ELM38" s="57"/>
      <c r="ELN38" s="57"/>
      <c r="ELO38" s="57"/>
      <c r="ELP38" s="57"/>
      <c r="ELQ38" s="57"/>
      <c r="ELR38" s="57"/>
      <c r="ELS38" s="57"/>
      <c r="ELT38" s="57"/>
      <c r="ELU38" s="57"/>
      <c r="ELV38" s="57"/>
      <c r="ELW38" s="57"/>
      <c r="ELX38" s="57"/>
      <c r="ELY38" s="57"/>
      <c r="ELZ38" s="57"/>
      <c r="EMA38" s="57"/>
      <c r="EMB38" s="57"/>
      <c r="EMC38" s="57"/>
      <c r="EMD38" s="57"/>
      <c r="EME38" s="57"/>
      <c r="EMF38" s="57"/>
      <c r="EMG38" s="57"/>
      <c r="EMH38" s="57"/>
      <c r="EMI38" s="57"/>
      <c r="EMJ38" s="57"/>
      <c r="EMK38" s="57"/>
      <c r="EML38" s="57"/>
      <c r="EMM38" s="57"/>
      <c r="EMN38" s="57"/>
      <c r="EMO38" s="57"/>
      <c r="EMP38" s="57"/>
      <c r="EMQ38" s="57"/>
      <c r="EMR38" s="57"/>
      <c r="EMS38" s="57"/>
      <c r="EMT38" s="57"/>
      <c r="EMU38" s="57"/>
      <c r="EMV38" s="57"/>
      <c r="EMW38" s="57"/>
      <c r="EMX38" s="57"/>
      <c r="EMY38" s="57"/>
      <c r="EMZ38" s="57"/>
      <c r="ENA38" s="57"/>
      <c r="ENB38" s="57"/>
      <c r="ENC38" s="57"/>
      <c r="END38" s="57"/>
      <c r="ENE38" s="57"/>
      <c r="ENF38" s="57"/>
      <c r="ENG38" s="57"/>
      <c r="ENH38" s="57"/>
      <c r="ENI38" s="57"/>
      <c r="ENJ38" s="57"/>
      <c r="ENK38" s="57"/>
      <c r="ENL38" s="57"/>
      <c r="ENM38" s="57"/>
      <c r="ENN38" s="57"/>
      <c r="ENO38" s="57"/>
      <c r="ENP38" s="57"/>
      <c r="ENQ38" s="57"/>
      <c r="ENR38" s="57"/>
      <c r="ENS38" s="57"/>
      <c r="ENT38" s="57"/>
      <c r="ENU38" s="57"/>
      <c r="ENV38" s="57"/>
      <c r="ENW38" s="57"/>
      <c r="ENX38" s="57"/>
      <c r="ENY38" s="57"/>
      <c r="ENZ38" s="57"/>
      <c r="EOA38" s="57"/>
      <c r="EOB38" s="57"/>
      <c r="EOC38" s="57"/>
      <c r="EOD38" s="57"/>
      <c r="EOE38" s="57"/>
      <c r="EOF38" s="57"/>
      <c r="EOG38" s="57"/>
      <c r="EOH38" s="57"/>
      <c r="EOI38" s="57"/>
      <c r="EOJ38" s="57"/>
      <c r="EOK38" s="57"/>
      <c r="EOL38" s="57"/>
      <c r="EOM38" s="57"/>
      <c r="EON38" s="57"/>
      <c r="EOO38" s="57"/>
      <c r="EOP38" s="57"/>
      <c r="EOQ38" s="57"/>
      <c r="EOR38" s="57"/>
      <c r="EOS38" s="57"/>
      <c r="EOT38" s="57"/>
      <c r="EOU38" s="57"/>
      <c r="EOV38" s="57"/>
      <c r="EOW38" s="57"/>
      <c r="EOX38" s="57"/>
      <c r="EOY38" s="57"/>
      <c r="EOZ38" s="57"/>
      <c r="EPA38" s="57"/>
      <c r="EPB38" s="57"/>
      <c r="EPC38" s="57"/>
      <c r="EPD38" s="57"/>
      <c r="EPE38" s="57"/>
      <c r="EPF38" s="57"/>
      <c r="EPG38" s="57"/>
      <c r="EPH38" s="57"/>
      <c r="EPI38" s="57"/>
      <c r="EPJ38" s="57"/>
      <c r="EPK38" s="57"/>
      <c r="EPL38" s="57"/>
      <c r="EPM38" s="57"/>
      <c r="EPN38" s="57"/>
      <c r="EPO38" s="57"/>
      <c r="EPP38" s="57"/>
      <c r="EPQ38" s="57"/>
      <c r="EPR38" s="57"/>
      <c r="EPS38" s="57"/>
      <c r="EPT38" s="57"/>
      <c r="EPU38" s="57"/>
      <c r="EPV38" s="57"/>
      <c r="EPW38" s="57"/>
      <c r="EPX38" s="57"/>
      <c r="EPY38" s="57"/>
      <c r="EPZ38" s="57"/>
      <c r="EQA38" s="57"/>
      <c r="EQB38" s="57"/>
      <c r="EQC38" s="57"/>
      <c r="EQD38" s="57"/>
      <c r="EQE38" s="57"/>
      <c r="EQF38" s="57"/>
      <c r="EQG38" s="57"/>
      <c r="EQH38" s="57"/>
      <c r="EQI38" s="57"/>
      <c r="EQJ38" s="57"/>
      <c r="EQK38" s="57"/>
      <c r="EQL38" s="57"/>
      <c r="EQM38" s="57"/>
      <c r="EQN38" s="57"/>
      <c r="EQO38" s="57"/>
      <c r="EQP38" s="57"/>
      <c r="EQQ38" s="57"/>
      <c r="EQR38" s="57"/>
      <c r="EQS38" s="57"/>
      <c r="EQT38" s="57"/>
      <c r="EQU38" s="57"/>
      <c r="EQV38" s="57"/>
      <c r="EQW38" s="57"/>
      <c r="EQX38" s="57"/>
      <c r="EQY38" s="57"/>
      <c r="EQZ38" s="57"/>
      <c r="ERA38" s="57"/>
      <c r="ERB38" s="57"/>
      <c r="ERC38" s="57"/>
      <c r="ERD38" s="57"/>
      <c r="ERE38" s="57"/>
      <c r="ERF38" s="57"/>
      <c r="ERG38" s="57"/>
      <c r="ERH38" s="57"/>
      <c r="ERI38" s="57"/>
      <c r="ERJ38" s="57"/>
      <c r="ERK38" s="57"/>
      <c r="ERL38" s="57"/>
      <c r="ERM38" s="57"/>
      <c r="ERN38" s="57"/>
      <c r="ERO38" s="57"/>
      <c r="ERP38" s="57"/>
      <c r="ERQ38" s="57"/>
      <c r="ERR38" s="57"/>
      <c r="ERS38" s="57"/>
      <c r="ERT38" s="57"/>
      <c r="ERU38" s="57"/>
      <c r="ERV38" s="57"/>
      <c r="ERW38" s="57"/>
      <c r="ERX38" s="57"/>
      <c r="ERY38" s="57"/>
      <c r="ERZ38" s="57"/>
      <c r="ESA38" s="57"/>
      <c r="ESB38" s="57"/>
      <c r="ESC38" s="57"/>
      <c r="ESD38" s="57"/>
      <c r="ESE38" s="57"/>
      <c r="ESF38" s="57"/>
      <c r="ESG38" s="57"/>
      <c r="ESH38" s="57"/>
      <c r="ESI38" s="57"/>
      <c r="ESJ38" s="57"/>
      <c r="ESK38" s="57"/>
      <c r="ESL38" s="57"/>
      <c r="ESM38" s="57"/>
      <c r="ESN38" s="57"/>
      <c r="ESO38" s="57"/>
      <c r="ESP38" s="57"/>
      <c r="ESQ38" s="57"/>
      <c r="ESR38" s="57"/>
      <c r="ESS38" s="57"/>
      <c r="EST38" s="57"/>
      <c r="ESU38" s="57"/>
      <c r="ESV38" s="57"/>
      <c r="ESW38" s="57"/>
      <c r="ESX38" s="57"/>
      <c r="ESY38" s="57"/>
      <c r="ESZ38" s="57"/>
      <c r="ETA38" s="57"/>
      <c r="ETB38" s="57"/>
      <c r="ETC38" s="57"/>
      <c r="ETD38" s="57"/>
      <c r="ETE38" s="57"/>
      <c r="ETF38" s="57"/>
      <c r="ETG38" s="57"/>
      <c r="ETH38" s="57"/>
      <c r="ETI38" s="57"/>
      <c r="ETJ38" s="57"/>
      <c r="ETK38" s="57"/>
      <c r="ETL38" s="57"/>
      <c r="ETM38" s="57"/>
      <c r="ETN38" s="57"/>
      <c r="ETO38" s="57"/>
      <c r="ETP38" s="57"/>
      <c r="ETQ38" s="57"/>
      <c r="ETR38" s="57"/>
      <c r="ETS38" s="57"/>
      <c r="ETT38" s="57"/>
      <c r="ETU38" s="57"/>
      <c r="ETV38" s="57"/>
      <c r="ETW38" s="57"/>
      <c r="ETX38" s="57"/>
      <c r="ETY38" s="57"/>
      <c r="ETZ38" s="57"/>
      <c r="EUA38" s="57"/>
      <c r="EUB38" s="57"/>
      <c r="EUC38" s="57"/>
      <c r="EUD38" s="57"/>
      <c r="EUE38" s="57"/>
      <c r="EUF38" s="57"/>
      <c r="EUG38" s="57"/>
      <c r="EUH38" s="57"/>
      <c r="EUI38" s="57"/>
      <c r="EUJ38" s="57"/>
      <c r="EUK38" s="57"/>
      <c r="EUL38" s="57"/>
      <c r="EUM38" s="57"/>
      <c r="EUN38" s="57"/>
      <c r="EUO38" s="57"/>
      <c r="EUP38" s="57"/>
      <c r="EUQ38" s="57"/>
      <c r="EUR38" s="57"/>
      <c r="EUS38" s="57"/>
      <c r="EUT38" s="57"/>
      <c r="EUU38" s="57"/>
      <c r="EUV38" s="57"/>
      <c r="EUW38" s="57"/>
      <c r="EUX38" s="57"/>
      <c r="EUY38" s="57"/>
      <c r="EUZ38" s="57"/>
      <c r="EVA38" s="57"/>
      <c r="EVB38" s="57"/>
      <c r="EVC38" s="57"/>
      <c r="EVD38" s="57"/>
      <c r="EVE38" s="57"/>
      <c r="EVF38" s="57"/>
      <c r="EVG38" s="57"/>
      <c r="EVH38" s="57"/>
      <c r="EVI38" s="57"/>
      <c r="EVJ38" s="57"/>
      <c r="EVK38" s="57"/>
      <c r="EVL38" s="57"/>
      <c r="EVM38" s="57"/>
      <c r="EVN38" s="57"/>
      <c r="EVO38" s="57"/>
      <c r="EVP38" s="57"/>
      <c r="EVQ38" s="57"/>
      <c r="EVR38" s="57"/>
      <c r="EVS38" s="57"/>
      <c r="EVT38" s="57"/>
      <c r="EVU38" s="57"/>
      <c r="EVV38" s="57"/>
      <c r="EVW38" s="57"/>
      <c r="EVX38" s="57"/>
      <c r="EVY38" s="57"/>
      <c r="EVZ38" s="57"/>
      <c r="EWA38" s="57"/>
      <c r="EWB38" s="57"/>
      <c r="EWC38" s="57"/>
      <c r="EWD38" s="57"/>
      <c r="EWE38" s="57"/>
      <c r="EWF38" s="57"/>
      <c r="EWG38" s="57"/>
      <c r="EWH38" s="57"/>
      <c r="EWI38" s="57"/>
      <c r="EWJ38" s="57"/>
      <c r="EWK38" s="57"/>
      <c r="EWL38" s="57"/>
      <c r="EWM38" s="57"/>
      <c r="EWN38" s="57"/>
      <c r="EWO38" s="57"/>
      <c r="EWP38" s="57"/>
      <c r="EWQ38" s="57"/>
      <c r="EWR38" s="57"/>
      <c r="EWS38" s="57"/>
      <c r="EWT38" s="57"/>
      <c r="EWU38" s="57"/>
      <c r="EWV38" s="57"/>
      <c r="EWW38" s="57"/>
      <c r="EWX38" s="57"/>
      <c r="EWY38" s="57"/>
      <c r="EWZ38" s="57"/>
      <c r="EXA38" s="57"/>
      <c r="EXB38" s="57"/>
      <c r="EXC38" s="57"/>
      <c r="EXD38" s="57"/>
      <c r="EXE38" s="57"/>
      <c r="EXF38" s="57"/>
      <c r="EXG38" s="57"/>
      <c r="EXH38" s="57"/>
      <c r="EXI38" s="57"/>
      <c r="EXJ38" s="57"/>
      <c r="EXK38" s="57"/>
      <c r="EXL38" s="57"/>
      <c r="EXM38" s="57"/>
      <c r="EXN38" s="57"/>
      <c r="EXO38" s="57"/>
      <c r="EXP38" s="57"/>
      <c r="EXQ38" s="57"/>
      <c r="EXR38" s="57"/>
      <c r="EXS38" s="57"/>
      <c r="EXT38" s="57"/>
      <c r="EXU38" s="57"/>
      <c r="EXV38" s="57"/>
      <c r="EXW38" s="57"/>
      <c r="EXX38" s="57"/>
      <c r="EXY38" s="57"/>
      <c r="EXZ38" s="57"/>
      <c r="EYA38" s="57"/>
      <c r="EYB38" s="57"/>
      <c r="EYC38" s="57"/>
      <c r="EYD38" s="57"/>
      <c r="EYE38" s="57"/>
      <c r="EYF38" s="57"/>
      <c r="EYG38" s="57"/>
      <c r="EYH38" s="57"/>
      <c r="EYI38" s="57"/>
      <c r="EYJ38" s="57"/>
      <c r="EYK38" s="57"/>
      <c r="EYL38" s="57"/>
      <c r="EYM38" s="57"/>
      <c r="EYN38" s="57"/>
      <c r="EYO38" s="57"/>
      <c r="EYP38" s="57"/>
      <c r="EYQ38" s="57"/>
      <c r="EYR38" s="57"/>
      <c r="EYS38" s="57"/>
      <c r="EYT38" s="57"/>
      <c r="EYU38" s="57"/>
      <c r="EYV38" s="57"/>
      <c r="EYW38" s="57"/>
      <c r="EYX38" s="57"/>
      <c r="EYY38" s="57"/>
      <c r="EYZ38" s="57"/>
      <c r="EZA38" s="57"/>
      <c r="EZB38" s="57"/>
      <c r="EZC38" s="57"/>
      <c r="EZD38" s="57"/>
      <c r="EZE38" s="57"/>
      <c r="EZF38" s="57"/>
      <c r="EZG38" s="57"/>
      <c r="EZH38" s="57"/>
      <c r="EZI38" s="57"/>
      <c r="EZJ38" s="57"/>
      <c r="EZK38" s="57"/>
      <c r="EZL38" s="57"/>
      <c r="EZM38" s="57"/>
      <c r="EZN38" s="57"/>
      <c r="EZO38" s="57"/>
      <c r="EZP38" s="57"/>
      <c r="EZQ38" s="57"/>
      <c r="EZR38" s="57"/>
      <c r="EZS38" s="57"/>
      <c r="EZT38" s="57"/>
      <c r="EZU38" s="57"/>
      <c r="EZV38" s="57"/>
      <c r="EZW38" s="57"/>
      <c r="EZX38" s="57"/>
      <c r="EZY38" s="57"/>
      <c r="EZZ38" s="57"/>
      <c r="FAA38" s="57"/>
      <c r="FAB38" s="57"/>
      <c r="FAC38" s="57"/>
      <c r="FAD38" s="57"/>
      <c r="FAE38" s="57"/>
      <c r="FAF38" s="57"/>
      <c r="FAG38" s="57"/>
      <c r="FAH38" s="57"/>
      <c r="FAI38" s="57"/>
      <c r="FAJ38" s="57"/>
      <c r="FAK38" s="57"/>
      <c r="FAL38" s="57"/>
      <c r="FAM38" s="57"/>
      <c r="FAN38" s="57"/>
      <c r="FAO38" s="57"/>
      <c r="FAP38" s="57"/>
      <c r="FAQ38" s="57"/>
      <c r="FAR38" s="57"/>
      <c r="FAS38" s="57"/>
      <c r="FAT38" s="57"/>
      <c r="FAU38" s="57"/>
      <c r="FAV38" s="57"/>
      <c r="FAW38" s="57"/>
      <c r="FAX38" s="57"/>
      <c r="FAY38" s="57"/>
      <c r="FAZ38" s="57"/>
      <c r="FBA38" s="57"/>
      <c r="FBB38" s="57"/>
      <c r="FBC38" s="57"/>
      <c r="FBD38" s="57"/>
      <c r="FBE38" s="57"/>
      <c r="FBF38" s="57"/>
      <c r="FBG38" s="57"/>
      <c r="FBH38" s="57"/>
      <c r="FBI38" s="57"/>
      <c r="FBJ38" s="57"/>
      <c r="FBK38" s="57"/>
      <c r="FBL38" s="57"/>
      <c r="FBM38" s="57"/>
      <c r="FBN38" s="57"/>
      <c r="FBO38" s="57"/>
      <c r="FBP38" s="57"/>
      <c r="FBQ38" s="57"/>
      <c r="FBR38" s="57"/>
      <c r="FBS38" s="57"/>
      <c r="FBT38" s="57"/>
      <c r="FBU38" s="57"/>
      <c r="FBV38" s="57"/>
      <c r="FBW38" s="57"/>
      <c r="FBX38" s="57"/>
      <c r="FBY38" s="57"/>
      <c r="FBZ38" s="57"/>
      <c r="FCA38" s="57"/>
      <c r="FCB38" s="57"/>
      <c r="FCC38" s="57"/>
      <c r="FCD38" s="57"/>
      <c r="FCE38" s="57"/>
      <c r="FCF38" s="57"/>
      <c r="FCG38" s="57"/>
      <c r="FCH38" s="57"/>
      <c r="FCI38" s="57"/>
      <c r="FCJ38" s="57"/>
      <c r="FCK38" s="57"/>
      <c r="FCL38" s="57"/>
      <c r="FCM38" s="57"/>
      <c r="FCN38" s="57"/>
      <c r="FCO38" s="57"/>
      <c r="FCP38" s="57"/>
      <c r="FCQ38" s="57"/>
      <c r="FCR38" s="57"/>
      <c r="FCS38" s="57"/>
      <c r="FCT38" s="57"/>
      <c r="FCU38" s="57"/>
      <c r="FCV38" s="57"/>
      <c r="FCW38" s="57"/>
      <c r="FCX38" s="57"/>
      <c r="FCY38" s="57"/>
      <c r="FCZ38" s="57"/>
      <c r="FDA38" s="57"/>
      <c r="FDB38" s="57"/>
      <c r="FDC38" s="57"/>
      <c r="FDD38" s="57"/>
      <c r="FDE38" s="57"/>
      <c r="FDF38" s="57"/>
      <c r="FDG38" s="57"/>
      <c r="FDH38" s="57"/>
      <c r="FDI38" s="57"/>
      <c r="FDJ38" s="57"/>
      <c r="FDK38" s="57"/>
      <c r="FDL38" s="57"/>
      <c r="FDM38" s="57"/>
      <c r="FDN38" s="57"/>
      <c r="FDO38" s="57"/>
      <c r="FDP38" s="57"/>
      <c r="FDQ38" s="57"/>
      <c r="FDR38" s="57"/>
      <c r="FDS38" s="57"/>
      <c r="FDT38" s="57"/>
      <c r="FDU38" s="57"/>
      <c r="FDV38" s="57"/>
      <c r="FDW38" s="57"/>
      <c r="FDX38" s="57"/>
      <c r="FDY38" s="57"/>
      <c r="FDZ38" s="57"/>
      <c r="FEA38" s="57"/>
      <c r="FEB38" s="57"/>
      <c r="FEC38" s="57"/>
      <c r="FED38" s="57"/>
      <c r="FEE38" s="57"/>
      <c r="FEF38" s="57"/>
      <c r="FEG38" s="57"/>
      <c r="FEH38" s="57"/>
      <c r="FEI38" s="57"/>
      <c r="FEJ38" s="57"/>
      <c r="FEK38" s="57"/>
      <c r="FEL38" s="57"/>
      <c r="FEM38" s="57"/>
      <c r="FEN38" s="57"/>
      <c r="FEO38" s="57"/>
      <c r="FEP38" s="57"/>
      <c r="FEQ38" s="57"/>
      <c r="FER38" s="57"/>
      <c r="FES38" s="57"/>
      <c r="FET38" s="57"/>
      <c r="FEU38" s="57"/>
      <c r="FEV38" s="57"/>
      <c r="FEW38" s="57"/>
      <c r="FEX38" s="57"/>
      <c r="FEY38" s="57"/>
      <c r="FEZ38" s="57"/>
      <c r="FFA38" s="57"/>
      <c r="FFB38" s="57"/>
      <c r="FFC38" s="57"/>
      <c r="FFD38" s="57"/>
      <c r="FFE38" s="57"/>
      <c r="FFF38" s="57"/>
      <c r="FFG38" s="57"/>
      <c r="FFH38" s="57"/>
      <c r="FFI38" s="57"/>
      <c r="FFJ38" s="57"/>
      <c r="FFK38" s="57"/>
      <c r="FFL38" s="57"/>
      <c r="FFM38" s="57"/>
      <c r="FFN38" s="57"/>
      <c r="FFO38" s="57"/>
      <c r="FFP38" s="57"/>
      <c r="FFQ38" s="57"/>
      <c r="FFR38" s="57"/>
      <c r="FFS38" s="57"/>
      <c r="FFT38" s="57"/>
      <c r="FFU38" s="57"/>
      <c r="FFV38" s="57"/>
      <c r="FFW38" s="57"/>
      <c r="FFX38" s="57"/>
      <c r="FFY38" s="57"/>
      <c r="FFZ38" s="57"/>
      <c r="FGA38" s="57"/>
      <c r="FGB38" s="57"/>
      <c r="FGC38" s="57"/>
      <c r="FGD38" s="57"/>
      <c r="FGE38" s="57"/>
      <c r="FGF38" s="57"/>
      <c r="FGG38" s="57"/>
      <c r="FGH38" s="57"/>
      <c r="FGI38" s="57"/>
      <c r="FGJ38" s="57"/>
      <c r="FGK38" s="57"/>
      <c r="FGL38" s="57"/>
      <c r="FGM38" s="57"/>
      <c r="FGN38" s="57"/>
      <c r="FGO38" s="57"/>
      <c r="FGP38" s="57"/>
      <c r="FGQ38" s="57"/>
      <c r="FGR38" s="57"/>
      <c r="FGS38" s="57"/>
      <c r="FGT38" s="57"/>
      <c r="FGU38" s="57"/>
      <c r="FGV38" s="57"/>
      <c r="FGW38" s="57"/>
      <c r="FGX38" s="57"/>
      <c r="FGY38" s="57"/>
      <c r="FGZ38" s="57"/>
      <c r="FHA38" s="57"/>
      <c r="FHB38" s="57"/>
      <c r="FHC38" s="57"/>
      <c r="FHD38" s="57"/>
      <c r="FHE38" s="57"/>
      <c r="FHF38" s="57"/>
      <c r="FHG38" s="57"/>
      <c r="FHH38" s="57"/>
      <c r="FHI38" s="57"/>
      <c r="FHJ38" s="57"/>
      <c r="FHK38" s="57"/>
      <c r="FHL38" s="57"/>
      <c r="FHM38" s="57"/>
      <c r="FHN38" s="57"/>
      <c r="FHO38" s="57"/>
      <c r="FHP38" s="57"/>
      <c r="FHQ38" s="57"/>
      <c r="FHR38" s="57"/>
      <c r="FHS38" s="57"/>
      <c r="FHT38" s="57"/>
      <c r="FHU38" s="57"/>
      <c r="FHV38" s="57"/>
      <c r="FHW38" s="57"/>
      <c r="FHX38" s="57"/>
      <c r="FHY38" s="57"/>
      <c r="FHZ38" s="57"/>
      <c r="FIA38" s="57"/>
      <c r="FIB38" s="57"/>
      <c r="FIC38" s="57"/>
      <c r="FID38" s="57"/>
      <c r="FIE38" s="57"/>
      <c r="FIF38" s="57"/>
      <c r="FIG38" s="57"/>
      <c r="FIH38" s="57"/>
      <c r="FII38" s="57"/>
      <c r="FIJ38" s="57"/>
      <c r="FIK38" s="57"/>
      <c r="FIL38" s="57"/>
      <c r="FIM38" s="57"/>
      <c r="FIN38" s="57"/>
      <c r="FIO38" s="57"/>
      <c r="FIP38" s="57"/>
      <c r="FIQ38" s="57"/>
      <c r="FIR38" s="57"/>
      <c r="FIS38" s="57"/>
      <c r="FIT38" s="57"/>
      <c r="FIU38" s="57"/>
      <c r="FIV38" s="57"/>
      <c r="FIW38" s="57"/>
      <c r="FIX38" s="57"/>
      <c r="FIY38" s="57"/>
      <c r="FIZ38" s="57"/>
      <c r="FJA38" s="57"/>
      <c r="FJB38" s="57"/>
      <c r="FJC38" s="57"/>
      <c r="FJD38" s="57"/>
      <c r="FJE38" s="57"/>
      <c r="FJF38" s="57"/>
      <c r="FJG38" s="57"/>
      <c r="FJH38" s="57"/>
      <c r="FJI38" s="57"/>
      <c r="FJJ38" s="57"/>
      <c r="FJK38" s="57"/>
      <c r="FJL38" s="57"/>
      <c r="FJM38" s="57"/>
      <c r="FJN38" s="57"/>
      <c r="FJO38" s="57"/>
      <c r="FJP38" s="57"/>
      <c r="FJQ38" s="57"/>
      <c r="FJR38" s="57"/>
      <c r="FJS38" s="57"/>
      <c r="FJT38" s="57"/>
      <c r="FJU38" s="57"/>
      <c r="FJV38" s="57"/>
      <c r="FJW38" s="57"/>
      <c r="FJX38" s="57"/>
      <c r="FJY38" s="57"/>
      <c r="FJZ38" s="57"/>
      <c r="FKA38" s="57"/>
      <c r="FKB38" s="57"/>
      <c r="FKC38" s="57"/>
      <c r="FKD38" s="57"/>
      <c r="FKE38" s="57"/>
      <c r="FKF38" s="57"/>
      <c r="FKG38" s="57"/>
      <c r="FKH38" s="57"/>
      <c r="FKI38" s="57"/>
      <c r="FKJ38" s="57"/>
      <c r="FKK38" s="57"/>
      <c r="FKL38" s="57"/>
      <c r="FKM38" s="57"/>
      <c r="FKN38" s="57"/>
      <c r="FKO38" s="57"/>
      <c r="FKP38" s="57"/>
      <c r="FKQ38" s="57"/>
      <c r="FKR38" s="57"/>
      <c r="FKS38" s="57"/>
      <c r="FKT38" s="57"/>
      <c r="FKU38" s="57"/>
      <c r="FKV38" s="57"/>
      <c r="FKW38" s="57"/>
      <c r="FKX38" s="57"/>
      <c r="FKY38" s="57"/>
      <c r="FKZ38" s="57"/>
      <c r="FLA38" s="57"/>
      <c r="FLB38" s="57"/>
      <c r="FLC38" s="57"/>
      <c r="FLD38" s="57"/>
      <c r="FLE38" s="57"/>
      <c r="FLF38" s="57"/>
      <c r="FLG38" s="57"/>
      <c r="FLH38" s="57"/>
      <c r="FLI38" s="57"/>
      <c r="FLJ38" s="57"/>
      <c r="FLK38" s="57"/>
      <c r="FLL38" s="57"/>
      <c r="FLM38" s="57"/>
      <c r="FLN38" s="57"/>
      <c r="FLO38" s="57"/>
      <c r="FLP38" s="57"/>
      <c r="FLQ38" s="57"/>
      <c r="FLR38" s="57"/>
      <c r="FLS38" s="57"/>
      <c r="FLT38" s="57"/>
      <c r="FLU38" s="57"/>
      <c r="FLV38" s="57"/>
      <c r="FLW38" s="57"/>
      <c r="FLX38" s="57"/>
      <c r="FLY38" s="57"/>
      <c r="FLZ38" s="57"/>
      <c r="FMA38" s="57"/>
      <c r="FMB38" s="57"/>
      <c r="FMC38" s="57"/>
      <c r="FMD38" s="57"/>
      <c r="FME38" s="57"/>
      <c r="FMF38" s="57"/>
      <c r="FMG38" s="57"/>
      <c r="FMH38" s="57"/>
      <c r="FMI38" s="57"/>
      <c r="FMJ38" s="57"/>
      <c r="FMK38" s="57"/>
      <c r="FML38" s="57"/>
      <c r="FMM38" s="57"/>
      <c r="FMN38" s="57"/>
      <c r="FMO38" s="57"/>
      <c r="FMP38" s="57"/>
      <c r="FMQ38" s="57"/>
      <c r="FMR38" s="57"/>
      <c r="FMS38" s="57"/>
      <c r="FMT38" s="57"/>
      <c r="FMU38" s="57"/>
      <c r="FMV38" s="57"/>
      <c r="FMW38" s="57"/>
      <c r="FMX38" s="57"/>
      <c r="FMY38" s="57"/>
      <c r="FMZ38" s="57"/>
      <c r="FNA38" s="57"/>
      <c r="FNB38" s="57"/>
      <c r="FNC38" s="57"/>
      <c r="FND38" s="57"/>
      <c r="FNE38" s="57"/>
      <c r="FNF38" s="57"/>
      <c r="FNG38" s="57"/>
      <c r="FNH38" s="57"/>
      <c r="FNI38" s="57"/>
      <c r="FNJ38" s="57"/>
      <c r="FNK38" s="57"/>
      <c r="FNL38" s="57"/>
      <c r="FNM38" s="57"/>
      <c r="FNN38" s="57"/>
      <c r="FNO38" s="57"/>
      <c r="FNP38" s="57"/>
      <c r="FNQ38" s="57"/>
      <c r="FNR38" s="57"/>
      <c r="FNS38" s="57"/>
      <c r="FNT38" s="57"/>
      <c r="FNU38" s="57"/>
      <c r="FNV38" s="57"/>
      <c r="FNW38" s="57"/>
      <c r="FNX38" s="57"/>
      <c r="FNY38" s="57"/>
      <c r="FNZ38" s="57"/>
      <c r="FOA38" s="57"/>
      <c r="FOB38" s="57"/>
      <c r="FOC38" s="57"/>
      <c r="FOD38" s="57"/>
      <c r="FOE38" s="57"/>
      <c r="FOF38" s="57"/>
      <c r="FOG38" s="57"/>
      <c r="FOH38" s="57"/>
      <c r="FOI38" s="57"/>
      <c r="FOJ38" s="57"/>
      <c r="FOK38" s="57"/>
      <c r="FOL38" s="57"/>
      <c r="FOM38" s="57"/>
      <c r="FON38" s="57"/>
      <c r="FOO38" s="57"/>
      <c r="FOP38" s="57"/>
      <c r="FOQ38" s="57"/>
      <c r="FOR38" s="57"/>
      <c r="FOS38" s="57"/>
      <c r="FOT38" s="57"/>
      <c r="FOU38" s="57"/>
      <c r="FOV38" s="57"/>
      <c r="FOW38" s="57"/>
      <c r="FOX38" s="57"/>
      <c r="FOY38" s="57"/>
      <c r="FOZ38" s="57"/>
      <c r="FPA38" s="57"/>
      <c r="FPB38" s="57"/>
      <c r="FPC38" s="57"/>
      <c r="FPD38" s="57"/>
      <c r="FPE38" s="57"/>
      <c r="FPF38" s="57"/>
      <c r="FPG38" s="57"/>
      <c r="FPH38" s="57"/>
      <c r="FPI38" s="57"/>
      <c r="FPJ38" s="57"/>
      <c r="FPK38" s="57"/>
      <c r="FPL38" s="57"/>
      <c r="FPM38" s="57"/>
      <c r="FPN38" s="57"/>
      <c r="FPO38" s="57"/>
      <c r="FPP38" s="57"/>
      <c r="FPQ38" s="57"/>
      <c r="FPR38" s="57"/>
      <c r="FPS38" s="57"/>
      <c r="FPT38" s="57"/>
      <c r="FPU38" s="57"/>
      <c r="FPV38" s="57"/>
      <c r="FPW38" s="57"/>
      <c r="FPX38" s="57"/>
      <c r="FPY38" s="57"/>
      <c r="FPZ38" s="57"/>
      <c r="FQA38" s="57"/>
      <c r="FQB38" s="57"/>
      <c r="FQC38" s="57"/>
      <c r="FQD38" s="57"/>
      <c r="FQE38" s="57"/>
      <c r="FQF38" s="57"/>
      <c r="FQG38" s="57"/>
      <c r="FQH38" s="57"/>
      <c r="FQI38" s="57"/>
      <c r="FQJ38" s="57"/>
      <c r="FQK38" s="57"/>
      <c r="FQL38" s="57"/>
      <c r="FQM38" s="57"/>
      <c r="FQN38" s="57"/>
      <c r="FQO38" s="57"/>
      <c r="FQP38" s="57"/>
      <c r="FQQ38" s="57"/>
      <c r="FQR38" s="57"/>
      <c r="FQS38" s="57"/>
      <c r="FQT38" s="57"/>
      <c r="FQU38" s="57"/>
      <c r="FQV38" s="57"/>
      <c r="FQW38" s="57"/>
      <c r="FQX38" s="57"/>
      <c r="FQY38" s="57"/>
      <c r="FQZ38" s="57"/>
      <c r="FRA38" s="57"/>
      <c r="FRB38" s="57"/>
      <c r="FRC38" s="57"/>
      <c r="FRD38" s="57"/>
      <c r="FRE38" s="57"/>
      <c r="FRF38" s="57"/>
      <c r="FRG38" s="57"/>
      <c r="FRH38" s="57"/>
      <c r="FRI38" s="57"/>
      <c r="FRJ38" s="57"/>
      <c r="FRK38" s="57"/>
      <c r="FRL38" s="57"/>
      <c r="FRM38" s="57"/>
      <c r="FRN38" s="57"/>
      <c r="FRO38" s="57"/>
      <c r="FRP38" s="57"/>
      <c r="FRQ38" s="57"/>
      <c r="FRR38" s="57"/>
      <c r="FRS38" s="57"/>
      <c r="FRT38" s="57"/>
      <c r="FRU38" s="57"/>
      <c r="FRV38" s="57"/>
      <c r="FRW38" s="57"/>
      <c r="FRX38" s="57"/>
      <c r="FRY38" s="57"/>
      <c r="FRZ38" s="57"/>
      <c r="FSA38" s="57"/>
      <c r="FSB38" s="57"/>
      <c r="FSC38" s="57"/>
      <c r="FSD38" s="57"/>
      <c r="FSE38" s="57"/>
      <c r="FSF38" s="57"/>
      <c r="FSG38" s="57"/>
      <c r="FSH38" s="57"/>
      <c r="FSI38" s="57"/>
      <c r="FSJ38" s="57"/>
      <c r="FSK38" s="57"/>
      <c r="FSL38" s="57"/>
      <c r="FSM38" s="57"/>
      <c r="FSN38" s="57"/>
      <c r="FSO38" s="57"/>
      <c r="FSP38" s="57"/>
      <c r="FSQ38" s="57"/>
      <c r="FSR38" s="57"/>
      <c r="FSS38" s="57"/>
      <c r="FST38" s="57"/>
      <c r="FSU38" s="57"/>
      <c r="FSV38" s="57"/>
      <c r="FSW38" s="57"/>
      <c r="FSX38" s="57"/>
      <c r="FSY38" s="57"/>
      <c r="FSZ38" s="57"/>
      <c r="FTA38" s="57"/>
      <c r="FTB38" s="57"/>
      <c r="FTC38" s="57"/>
      <c r="FTD38" s="57"/>
      <c r="FTE38" s="57"/>
      <c r="FTF38" s="57"/>
      <c r="FTG38" s="57"/>
      <c r="FTH38" s="57"/>
      <c r="FTI38" s="57"/>
      <c r="FTJ38" s="57"/>
      <c r="FTK38" s="57"/>
      <c r="FTL38" s="57"/>
      <c r="FTM38" s="57"/>
      <c r="FTN38" s="57"/>
      <c r="FTO38" s="57"/>
      <c r="FTP38" s="57"/>
      <c r="FTQ38" s="57"/>
      <c r="FTR38" s="57"/>
      <c r="FTS38" s="57"/>
      <c r="FTT38" s="57"/>
      <c r="FTU38" s="57"/>
      <c r="FTV38" s="57"/>
      <c r="FTW38" s="57"/>
      <c r="FTX38" s="57"/>
      <c r="FTY38" s="57"/>
      <c r="FTZ38" s="57"/>
      <c r="FUA38" s="57"/>
      <c r="FUB38" s="57"/>
      <c r="FUC38" s="57"/>
      <c r="FUD38" s="57"/>
      <c r="FUE38" s="57"/>
      <c r="FUF38" s="57"/>
      <c r="FUG38" s="57"/>
      <c r="FUH38" s="57"/>
      <c r="FUI38" s="57"/>
      <c r="FUJ38" s="57"/>
      <c r="FUK38" s="57"/>
      <c r="FUL38" s="57"/>
      <c r="FUM38" s="57"/>
      <c r="FUN38" s="57"/>
      <c r="FUO38" s="57"/>
      <c r="FUP38" s="57"/>
      <c r="FUQ38" s="57"/>
      <c r="FUR38" s="57"/>
      <c r="FUS38" s="57"/>
      <c r="FUT38" s="57"/>
      <c r="FUU38" s="57"/>
      <c r="FUV38" s="57"/>
      <c r="FUW38" s="57"/>
      <c r="FUX38" s="57"/>
      <c r="FUY38" s="57"/>
      <c r="FUZ38" s="57"/>
      <c r="FVA38" s="57"/>
      <c r="FVB38" s="57"/>
      <c r="FVC38" s="57"/>
      <c r="FVD38" s="57"/>
      <c r="FVE38" s="57"/>
      <c r="FVF38" s="57"/>
      <c r="FVG38" s="57"/>
      <c r="FVH38" s="57"/>
      <c r="FVI38" s="57"/>
      <c r="FVJ38" s="57"/>
      <c r="FVK38" s="57"/>
      <c r="FVL38" s="57"/>
      <c r="FVM38" s="57"/>
      <c r="FVN38" s="57"/>
      <c r="FVO38" s="57"/>
      <c r="FVP38" s="57"/>
      <c r="FVQ38" s="57"/>
      <c r="FVR38" s="57"/>
      <c r="FVS38" s="57"/>
      <c r="FVT38" s="57"/>
      <c r="FVU38" s="57"/>
      <c r="FVV38" s="57"/>
      <c r="FVW38" s="57"/>
      <c r="FVX38" s="57"/>
      <c r="FVY38" s="57"/>
      <c r="FVZ38" s="57"/>
      <c r="FWA38" s="57"/>
      <c r="FWB38" s="57"/>
      <c r="FWC38" s="57"/>
      <c r="FWD38" s="57"/>
      <c r="FWE38" s="57"/>
      <c r="FWF38" s="57"/>
      <c r="FWG38" s="57"/>
      <c r="FWH38" s="57"/>
      <c r="FWI38" s="57"/>
      <c r="FWJ38" s="57"/>
      <c r="FWK38" s="57"/>
      <c r="FWL38" s="57"/>
      <c r="FWM38" s="57"/>
      <c r="FWN38" s="57"/>
      <c r="FWO38" s="57"/>
      <c r="FWP38" s="57"/>
      <c r="FWQ38" s="57"/>
      <c r="FWR38" s="57"/>
      <c r="FWS38" s="57"/>
      <c r="FWT38" s="57"/>
      <c r="FWU38" s="57"/>
      <c r="FWV38" s="57"/>
      <c r="FWW38" s="57"/>
      <c r="FWX38" s="57"/>
      <c r="FWY38" s="57"/>
      <c r="FWZ38" s="57"/>
      <c r="FXA38" s="57"/>
      <c r="FXB38" s="57"/>
      <c r="FXC38" s="57"/>
      <c r="FXD38" s="57"/>
      <c r="FXE38" s="57"/>
      <c r="FXF38" s="57"/>
      <c r="FXG38" s="57"/>
      <c r="FXH38" s="57"/>
      <c r="FXI38" s="57"/>
      <c r="FXJ38" s="57"/>
      <c r="FXK38" s="57"/>
      <c r="FXL38" s="57"/>
      <c r="FXM38" s="57"/>
      <c r="FXN38" s="57"/>
      <c r="FXO38" s="57"/>
      <c r="FXP38" s="57"/>
      <c r="FXQ38" s="57"/>
      <c r="FXR38" s="57"/>
      <c r="FXS38" s="57"/>
      <c r="FXT38" s="57"/>
      <c r="FXU38" s="57"/>
      <c r="FXV38" s="57"/>
      <c r="FXW38" s="57"/>
      <c r="FXX38" s="57"/>
      <c r="FXY38" s="57"/>
      <c r="FXZ38" s="57"/>
      <c r="FYA38" s="57"/>
      <c r="FYB38" s="57"/>
      <c r="FYC38" s="57"/>
      <c r="FYD38" s="57"/>
      <c r="FYE38" s="57"/>
      <c r="FYF38" s="57"/>
      <c r="FYG38" s="57"/>
      <c r="FYH38" s="57"/>
      <c r="FYI38" s="57"/>
      <c r="FYJ38" s="57"/>
      <c r="FYK38" s="57"/>
      <c r="FYL38" s="57"/>
      <c r="FYM38" s="57"/>
      <c r="FYN38" s="57"/>
      <c r="FYO38" s="57"/>
      <c r="FYP38" s="57"/>
      <c r="FYQ38" s="57"/>
      <c r="FYR38" s="57"/>
      <c r="FYS38" s="57"/>
      <c r="FYT38" s="57"/>
      <c r="FYU38" s="57"/>
      <c r="FYV38" s="57"/>
      <c r="FYW38" s="57"/>
      <c r="FYX38" s="57"/>
      <c r="FYY38" s="57"/>
      <c r="FYZ38" s="57"/>
      <c r="FZA38" s="57"/>
      <c r="FZB38" s="57"/>
      <c r="FZC38" s="57"/>
      <c r="FZD38" s="57"/>
      <c r="FZE38" s="57"/>
      <c r="FZF38" s="57"/>
      <c r="FZG38" s="57"/>
      <c r="FZH38" s="57"/>
      <c r="FZI38" s="57"/>
      <c r="FZJ38" s="57"/>
      <c r="FZK38" s="57"/>
      <c r="FZL38" s="57"/>
      <c r="FZM38" s="57"/>
      <c r="FZN38" s="57"/>
      <c r="FZO38" s="57"/>
      <c r="FZP38" s="57"/>
      <c r="FZQ38" s="57"/>
      <c r="FZR38" s="57"/>
      <c r="FZS38" s="57"/>
      <c r="FZT38" s="57"/>
      <c r="FZU38" s="57"/>
      <c r="FZV38" s="57"/>
      <c r="FZW38" s="57"/>
      <c r="FZX38" s="57"/>
      <c r="FZY38" s="57"/>
      <c r="FZZ38" s="57"/>
      <c r="GAA38" s="57"/>
      <c r="GAB38" s="57"/>
      <c r="GAC38" s="57"/>
      <c r="GAD38" s="57"/>
      <c r="GAE38" s="57"/>
      <c r="GAF38" s="57"/>
      <c r="GAG38" s="57"/>
      <c r="GAH38" s="57"/>
      <c r="GAI38" s="57"/>
      <c r="GAJ38" s="57"/>
      <c r="GAK38" s="57"/>
      <c r="GAL38" s="57"/>
      <c r="GAM38" s="57"/>
      <c r="GAN38" s="57"/>
      <c r="GAO38" s="57"/>
      <c r="GAP38" s="57"/>
      <c r="GAQ38" s="57"/>
      <c r="GAR38" s="57"/>
      <c r="GAS38" s="57"/>
      <c r="GAT38" s="57"/>
      <c r="GAU38" s="57"/>
      <c r="GAV38" s="57"/>
      <c r="GAW38" s="57"/>
      <c r="GAX38" s="57"/>
      <c r="GAY38" s="57"/>
      <c r="GAZ38" s="57"/>
      <c r="GBA38" s="57"/>
      <c r="GBB38" s="57"/>
      <c r="GBC38" s="57"/>
      <c r="GBD38" s="57"/>
      <c r="GBE38" s="57"/>
      <c r="GBF38" s="57"/>
      <c r="GBG38" s="57"/>
      <c r="GBH38" s="57"/>
      <c r="GBI38" s="57"/>
      <c r="GBJ38" s="57"/>
      <c r="GBK38" s="57"/>
      <c r="GBL38" s="57"/>
      <c r="GBM38" s="57"/>
      <c r="GBN38" s="57"/>
      <c r="GBO38" s="57"/>
      <c r="GBP38" s="57"/>
      <c r="GBQ38" s="57"/>
      <c r="GBR38" s="57"/>
      <c r="GBS38" s="57"/>
      <c r="GBT38" s="57"/>
      <c r="GBU38" s="57"/>
      <c r="GBV38" s="57"/>
      <c r="GBW38" s="57"/>
      <c r="GBX38" s="57"/>
      <c r="GBY38" s="57"/>
      <c r="GBZ38" s="57"/>
      <c r="GCA38" s="57"/>
      <c r="GCB38" s="57"/>
      <c r="GCC38" s="57"/>
      <c r="GCD38" s="57"/>
      <c r="GCE38" s="57"/>
      <c r="GCF38" s="57"/>
      <c r="GCG38" s="57"/>
      <c r="GCH38" s="57"/>
      <c r="GCI38" s="57"/>
      <c r="GCJ38" s="57"/>
      <c r="GCK38" s="57"/>
      <c r="GCL38" s="57"/>
      <c r="GCM38" s="57"/>
      <c r="GCN38" s="57"/>
      <c r="GCO38" s="57"/>
      <c r="GCP38" s="57"/>
      <c r="GCQ38" s="57"/>
      <c r="GCR38" s="57"/>
      <c r="GCS38" s="57"/>
      <c r="GCT38" s="57"/>
      <c r="GCU38" s="57"/>
      <c r="GCV38" s="57"/>
      <c r="GCW38" s="57"/>
      <c r="GCX38" s="57"/>
      <c r="GCY38" s="57"/>
      <c r="GCZ38" s="57"/>
      <c r="GDA38" s="57"/>
      <c r="GDB38" s="57"/>
      <c r="GDC38" s="57"/>
      <c r="GDD38" s="57"/>
      <c r="GDE38" s="57"/>
      <c r="GDF38" s="57"/>
      <c r="GDG38" s="57"/>
      <c r="GDH38" s="57"/>
      <c r="GDI38" s="57"/>
      <c r="GDJ38" s="57"/>
      <c r="GDK38" s="57"/>
      <c r="GDL38" s="57"/>
      <c r="GDM38" s="57"/>
      <c r="GDN38" s="57"/>
      <c r="GDO38" s="57"/>
      <c r="GDP38" s="57"/>
      <c r="GDQ38" s="57"/>
      <c r="GDR38" s="57"/>
      <c r="GDS38" s="57"/>
      <c r="GDT38" s="57"/>
      <c r="GDU38" s="57"/>
      <c r="GDV38" s="57"/>
      <c r="GDW38" s="57"/>
      <c r="GDX38" s="57"/>
      <c r="GDY38" s="57"/>
      <c r="GDZ38" s="57"/>
      <c r="GEA38" s="57"/>
      <c r="GEB38" s="57"/>
      <c r="GEC38" s="57"/>
      <c r="GED38" s="57"/>
      <c r="GEE38" s="57"/>
      <c r="GEF38" s="57"/>
      <c r="GEG38" s="57"/>
      <c r="GEH38" s="57"/>
      <c r="GEI38" s="57"/>
      <c r="GEJ38" s="57"/>
      <c r="GEK38" s="57"/>
      <c r="GEL38" s="57"/>
      <c r="GEM38" s="57"/>
      <c r="GEN38" s="57"/>
      <c r="GEO38" s="57"/>
      <c r="GEP38" s="57"/>
      <c r="GEQ38" s="57"/>
      <c r="GER38" s="57"/>
      <c r="GES38" s="57"/>
      <c r="GET38" s="57"/>
      <c r="GEU38" s="57"/>
      <c r="GEV38" s="57"/>
      <c r="GEW38" s="57"/>
      <c r="GEX38" s="57"/>
      <c r="GEY38" s="57"/>
      <c r="GEZ38" s="57"/>
      <c r="GFA38" s="57"/>
      <c r="GFB38" s="57"/>
      <c r="GFC38" s="57"/>
      <c r="GFD38" s="57"/>
      <c r="GFE38" s="57"/>
      <c r="GFF38" s="57"/>
      <c r="GFG38" s="57"/>
      <c r="GFH38" s="57"/>
      <c r="GFI38" s="57"/>
      <c r="GFJ38" s="57"/>
      <c r="GFK38" s="57"/>
      <c r="GFL38" s="57"/>
      <c r="GFM38" s="57"/>
      <c r="GFN38" s="57"/>
      <c r="GFO38" s="57"/>
      <c r="GFP38" s="57"/>
      <c r="GFQ38" s="57"/>
      <c r="GFR38" s="57"/>
      <c r="GFS38" s="57"/>
      <c r="GFT38" s="57"/>
      <c r="GFU38" s="57"/>
      <c r="GFV38" s="57"/>
      <c r="GFW38" s="57"/>
      <c r="GFX38" s="57"/>
      <c r="GFY38" s="57"/>
      <c r="GFZ38" s="57"/>
      <c r="GGA38" s="57"/>
      <c r="GGB38" s="57"/>
      <c r="GGC38" s="57"/>
      <c r="GGD38" s="57"/>
      <c r="GGE38" s="57"/>
      <c r="GGF38" s="57"/>
      <c r="GGG38" s="57"/>
      <c r="GGH38" s="57"/>
      <c r="GGI38" s="57"/>
      <c r="GGJ38" s="57"/>
      <c r="GGK38" s="57"/>
      <c r="GGL38" s="57"/>
      <c r="GGM38" s="57"/>
      <c r="GGN38" s="57"/>
      <c r="GGO38" s="57"/>
      <c r="GGP38" s="57"/>
      <c r="GGQ38" s="57"/>
      <c r="GGR38" s="57"/>
      <c r="GGS38" s="57"/>
      <c r="GGT38" s="57"/>
      <c r="GGU38" s="57"/>
      <c r="GGV38" s="57"/>
      <c r="GGW38" s="57"/>
      <c r="GGX38" s="57"/>
      <c r="GGY38" s="57"/>
      <c r="GGZ38" s="57"/>
      <c r="GHA38" s="57"/>
      <c r="GHB38" s="57"/>
      <c r="GHC38" s="57"/>
      <c r="GHD38" s="57"/>
      <c r="GHE38" s="57"/>
      <c r="GHF38" s="57"/>
      <c r="GHG38" s="57"/>
      <c r="GHH38" s="57"/>
      <c r="GHI38" s="57"/>
      <c r="GHJ38" s="57"/>
      <c r="GHK38" s="57"/>
      <c r="GHL38" s="57"/>
      <c r="GHM38" s="57"/>
      <c r="GHN38" s="57"/>
      <c r="GHO38" s="57"/>
      <c r="GHP38" s="57"/>
      <c r="GHQ38" s="57"/>
      <c r="GHR38" s="57"/>
      <c r="GHS38" s="57"/>
      <c r="GHT38" s="57"/>
      <c r="GHU38" s="57"/>
      <c r="GHV38" s="57"/>
      <c r="GHW38" s="57"/>
      <c r="GHX38" s="57"/>
      <c r="GHY38" s="57"/>
      <c r="GHZ38" s="57"/>
      <c r="GIA38" s="57"/>
      <c r="GIB38" s="57"/>
      <c r="GIC38" s="57"/>
      <c r="GID38" s="57"/>
      <c r="GIE38" s="57"/>
      <c r="GIF38" s="57"/>
      <c r="GIG38" s="57"/>
      <c r="GIH38" s="57"/>
      <c r="GII38" s="57"/>
      <c r="GIJ38" s="57"/>
      <c r="GIK38" s="57"/>
      <c r="GIL38" s="57"/>
      <c r="GIM38" s="57"/>
      <c r="GIN38" s="57"/>
      <c r="GIO38" s="57"/>
      <c r="GIP38" s="57"/>
      <c r="GIQ38" s="57"/>
      <c r="GIR38" s="57"/>
      <c r="GIS38" s="57"/>
      <c r="GIT38" s="57"/>
      <c r="GIU38" s="57"/>
      <c r="GIV38" s="57"/>
      <c r="GIW38" s="57"/>
      <c r="GIX38" s="57"/>
      <c r="GIY38" s="57"/>
      <c r="GIZ38" s="57"/>
      <c r="GJA38" s="57"/>
      <c r="GJB38" s="57"/>
      <c r="GJC38" s="57"/>
      <c r="GJD38" s="57"/>
      <c r="GJE38" s="57"/>
      <c r="GJF38" s="57"/>
      <c r="GJG38" s="57"/>
      <c r="GJH38" s="57"/>
      <c r="GJI38" s="57"/>
      <c r="GJJ38" s="57"/>
      <c r="GJK38" s="57"/>
      <c r="GJL38" s="57"/>
      <c r="GJM38" s="57"/>
      <c r="GJN38" s="57"/>
      <c r="GJO38" s="57"/>
      <c r="GJP38" s="57"/>
      <c r="GJQ38" s="57"/>
      <c r="GJR38" s="57"/>
      <c r="GJS38" s="57"/>
      <c r="GJT38" s="57"/>
      <c r="GJU38" s="57"/>
      <c r="GJV38" s="57"/>
      <c r="GJW38" s="57"/>
      <c r="GJX38" s="57"/>
      <c r="GJY38" s="57"/>
      <c r="GJZ38" s="57"/>
      <c r="GKA38" s="57"/>
      <c r="GKB38" s="57"/>
      <c r="GKC38" s="57"/>
      <c r="GKD38" s="57"/>
      <c r="GKE38" s="57"/>
      <c r="GKF38" s="57"/>
      <c r="GKG38" s="57"/>
      <c r="GKH38" s="57"/>
      <c r="GKI38" s="57"/>
      <c r="GKJ38" s="57"/>
      <c r="GKK38" s="57"/>
      <c r="GKL38" s="57"/>
      <c r="GKM38" s="57"/>
      <c r="GKN38" s="57"/>
      <c r="GKO38" s="57"/>
      <c r="GKP38" s="57"/>
      <c r="GKQ38" s="57"/>
      <c r="GKR38" s="57"/>
      <c r="GKS38" s="57"/>
      <c r="GKT38" s="57"/>
      <c r="GKU38" s="57"/>
      <c r="GKV38" s="57"/>
      <c r="GKW38" s="57"/>
      <c r="GKX38" s="57"/>
      <c r="GKY38" s="57"/>
      <c r="GKZ38" s="57"/>
      <c r="GLA38" s="57"/>
      <c r="GLB38" s="57"/>
      <c r="GLC38" s="57"/>
      <c r="GLD38" s="57"/>
      <c r="GLE38" s="57"/>
      <c r="GLF38" s="57"/>
      <c r="GLG38" s="57"/>
      <c r="GLH38" s="57"/>
      <c r="GLI38" s="57"/>
      <c r="GLJ38" s="57"/>
      <c r="GLK38" s="57"/>
      <c r="GLL38" s="57"/>
      <c r="GLM38" s="57"/>
      <c r="GLN38" s="57"/>
      <c r="GLO38" s="57"/>
      <c r="GLP38" s="57"/>
      <c r="GLQ38" s="57"/>
      <c r="GLR38" s="57"/>
      <c r="GLS38" s="57"/>
      <c r="GLT38" s="57"/>
      <c r="GLU38" s="57"/>
      <c r="GLV38" s="57"/>
      <c r="GLW38" s="57"/>
      <c r="GLX38" s="57"/>
      <c r="GLY38" s="57"/>
      <c r="GLZ38" s="57"/>
      <c r="GMA38" s="57"/>
      <c r="GMB38" s="57"/>
      <c r="GMC38" s="57"/>
      <c r="GMD38" s="57"/>
      <c r="GME38" s="57"/>
      <c r="GMF38" s="57"/>
      <c r="GMG38" s="57"/>
      <c r="GMH38" s="57"/>
      <c r="GMI38" s="57"/>
      <c r="GMJ38" s="57"/>
      <c r="GMK38" s="57"/>
      <c r="GML38" s="57"/>
      <c r="GMM38" s="57"/>
      <c r="GMN38" s="57"/>
      <c r="GMO38" s="57"/>
      <c r="GMP38" s="57"/>
      <c r="GMQ38" s="57"/>
      <c r="GMR38" s="57"/>
      <c r="GMS38" s="57"/>
      <c r="GMT38" s="57"/>
      <c r="GMU38" s="57"/>
      <c r="GMV38" s="57"/>
      <c r="GMW38" s="57"/>
      <c r="GMX38" s="57"/>
      <c r="GMY38" s="57"/>
      <c r="GMZ38" s="57"/>
      <c r="GNA38" s="57"/>
      <c r="GNB38" s="57"/>
      <c r="GNC38" s="57"/>
      <c r="GND38" s="57"/>
      <c r="GNE38" s="57"/>
      <c r="GNF38" s="57"/>
      <c r="GNG38" s="57"/>
      <c r="GNH38" s="57"/>
      <c r="GNI38" s="57"/>
      <c r="GNJ38" s="57"/>
      <c r="GNK38" s="57"/>
      <c r="GNL38" s="57"/>
      <c r="GNM38" s="57"/>
      <c r="GNN38" s="57"/>
      <c r="GNO38" s="57"/>
      <c r="GNP38" s="57"/>
      <c r="GNQ38" s="57"/>
      <c r="GNR38" s="57"/>
      <c r="GNS38" s="57"/>
      <c r="GNT38" s="57"/>
      <c r="GNU38" s="57"/>
      <c r="GNV38" s="57"/>
      <c r="GNW38" s="57"/>
      <c r="GNX38" s="57"/>
      <c r="GNY38" s="57"/>
      <c r="GNZ38" s="57"/>
      <c r="GOA38" s="57"/>
      <c r="GOB38" s="57"/>
      <c r="GOC38" s="57"/>
      <c r="GOD38" s="57"/>
      <c r="GOE38" s="57"/>
      <c r="GOF38" s="57"/>
      <c r="GOG38" s="57"/>
      <c r="GOH38" s="57"/>
      <c r="GOI38" s="57"/>
      <c r="GOJ38" s="57"/>
      <c r="GOK38" s="57"/>
      <c r="GOL38" s="57"/>
      <c r="GOM38" s="57"/>
      <c r="GON38" s="57"/>
      <c r="GOO38" s="57"/>
      <c r="GOP38" s="57"/>
      <c r="GOQ38" s="57"/>
      <c r="GOR38" s="57"/>
      <c r="GOS38" s="57"/>
      <c r="GOT38" s="57"/>
      <c r="GOU38" s="57"/>
      <c r="GOV38" s="57"/>
      <c r="GOW38" s="57"/>
      <c r="GOX38" s="57"/>
      <c r="GOY38" s="57"/>
      <c r="GOZ38" s="57"/>
      <c r="GPA38" s="57"/>
      <c r="GPB38" s="57"/>
      <c r="GPC38" s="57"/>
      <c r="GPD38" s="57"/>
      <c r="GPE38" s="57"/>
      <c r="GPF38" s="57"/>
      <c r="GPG38" s="57"/>
      <c r="GPH38" s="57"/>
      <c r="GPI38" s="57"/>
      <c r="GPJ38" s="57"/>
      <c r="GPK38" s="57"/>
      <c r="GPL38" s="57"/>
      <c r="GPM38" s="57"/>
      <c r="GPN38" s="57"/>
      <c r="GPO38" s="57"/>
      <c r="GPP38" s="57"/>
      <c r="GPQ38" s="57"/>
      <c r="GPR38" s="57"/>
      <c r="GPS38" s="57"/>
      <c r="GPT38" s="57"/>
      <c r="GPU38" s="57"/>
      <c r="GPV38" s="57"/>
      <c r="GPW38" s="57"/>
      <c r="GPX38" s="57"/>
      <c r="GPY38" s="57"/>
      <c r="GPZ38" s="57"/>
      <c r="GQA38" s="57"/>
      <c r="GQB38" s="57"/>
      <c r="GQC38" s="57"/>
      <c r="GQD38" s="57"/>
      <c r="GQE38" s="57"/>
      <c r="GQF38" s="57"/>
      <c r="GQG38" s="57"/>
      <c r="GQH38" s="57"/>
      <c r="GQI38" s="57"/>
      <c r="GQJ38" s="57"/>
      <c r="GQK38" s="57"/>
      <c r="GQL38" s="57"/>
      <c r="GQM38" s="57"/>
      <c r="GQN38" s="57"/>
      <c r="GQO38" s="57"/>
      <c r="GQP38" s="57"/>
      <c r="GQQ38" s="57"/>
      <c r="GQR38" s="57"/>
      <c r="GQS38" s="57"/>
      <c r="GQT38" s="57"/>
      <c r="GQU38" s="57"/>
      <c r="GQV38" s="57"/>
      <c r="GQW38" s="57"/>
      <c r="GQX38" s="57"/>
      <c r="GQY38" s="57"/>
      <c r="GQZ38" s="57"/>
      <c r="GRA38" s="57"/>
      <c r="GRB38" s="57"/>
      <c r="GRC38" s="57"/>
      <c r="GRD38" s="57"/>
      <c r="GRE38" s="57"/>
      <c r="GRF38" s="57"/>
      <c r="GRG38" s="57"/>
      <c r="GRH38" s="57"/>
      <c r="GRI38" s="57"/>
      <c r="GRJ38" s="57"/>
      <c r="GRK38" s="57"/>
      <c r="GRL38" s="57"/>
      <c r="GRM38" s="57"/>
      <c r="GRN38" s="57"/>
      <c r="GRO38" s="57"/>
      <c r="GRP38" s="57"/>
      <c r="GRQ38" s="57"/>
      <c r="GRR38" s="57"/>
      <c r="GRS38" s="57"/>
      <c r="GRT38" s="57"/>
      <c r="GRU38" s="57"/>
      <c r="GRV38" s="57"/>
      <c r="GRW38" s="57"/>
      <c r="GRX38" s="57"/>
      <c r="GRY38" s="57"/>
      <c r="GRZ38" s="57"/>
      <c r="GSA38" s="57"/>
      <c r="GSB38" s="57"/>
      <c r="GSC38" s="57"/>
      <c r="GSD38" s="57"/>
      <c r="GSE38" s="57"/>
      <c r="GSF38" s="57"/>
      <c r="GSG38" s="57"/>
      <c r="GSH38" s="57"/>
      <c r="GSI38" s="57"/>
      <c r="GSJ38" s="57"/>
      <c r="GSK38" s="57"/>
      <c r="GSL38" s="57"/>
      <c r="GSM38" s="57"/>
      <c r="GSN38" s="57"/>
      <c r="GSO38" s="57"/>
      <c r="GSP38" s="57"/>
      <c r="GSQ38" s="57"/>
      <c r="GSR38" s="57"/>
      <c r="GSS38" s="57"/>
      <c r="GST38" s="57"/>
      <c r="GSU38" s="57"/>
      <c r="GSV38" s="57"/>
      <c r="GSW38" s="57"/>
      <c r="GSX38" s="57"/>
      <c r="GSY38" s="57"/>
      <c r="GSZ38" s="57"/>
      <c r="GTA38" s="57"/>
      <c r="GTB38" s="57"/>
      <c r="GTC38" s="57"/>
      <c r="GTD38" s="57"/>
      <c r="GTE38" s="57"/>
      <c r="GTF38" s="57"/>
      <c r="GTG38" s="57"/>
      <c r="GTH38" s="57"/>
      <c r="GTI38" s="57"/>
      <c r="GTJ38" s="57"/>
      <c r="GTK38" s="57"/>
      <c r="GTL38" s="57"/>
      <c r="GTM38" s="57"/>
      <c r="GTN38" s="57"/>
      <c r="GTO38" s="57"/>
      <c r="GTP38" s="57"/>
      <c r="GTQ38" s="57"/>
      <c r="GTR38" s="57"/>
      <c r="GTS38" s="57"/>
      <c r="GTT38" s="57"/>
      <c r="GTU38" s="57"/>
      <c r="GTV38" s="57"/>
      <c r="GTW38" s="57"/>
      <c r="GTX38" s="57"/>
      <c r="GTY38" s="57"/>
      <c r="GTZ38" s="57"/>
      <c r="GUA38" s="57"/>
      <c r="GUB38" s="57"/>
      <c r="GUC38" s="57"/>
      <c r="GUD38" s="57"/>
      <c r="GUE38" s="57"/>
      <c r="GUF38" s="57"/>
      <c r="GUG38" s="57"/>
      <c r="GUH38" s="57"/>
      <c r="GUI38" s="57"/>
      <c r="GUJ38" s="57"/>
      <c r="GUK38" s="57"/>
      <c r="GUL38" s="57"/>
      <c r="GUM38" s="57"/>
      <c r="GUN38" s="57"/>
      <c r="GUO38" s="57"/>
      <c r="GUP38" s="57"/>
      <c r="GUQ38" s="57"/>
      <c r="GUR38" s="57"/>
      <c r="GUS38" s="57"/>
      <c r="GUT38" s="57"/>
      <c r="GUU38" s="57"/>
      <c r="GUV38" s="57"/>
      <c r="GUW38" s="57"/>
      <c r="GUX38" s="57"/>
      <c r="GUY38" s="57"/>
      <c r="GUZ38" s="57"/>
      <c r="GVA38" s="57"/>
      <c r="GVB38" s="57"/>
      <c r="GVC38" s="57"/>
      <c r="GVD38" s="57"/>
      <c r="GVE38" s="57"/>
      <c r="GVF38" s="57"/>
      <c r="GVG38" s="57"/>
      <c r="GVH38" s="57"/>
      <c r="GVI38" s="57"/>
      <c r="GVJ38" s="57"/>
      <c r="GVK38" s="57"/>
      <c r="GVL38" s="57"/>
      <c r="GVM38" s="57"/>
      <c r="GVN38" s="57"/>
      <c r="GVO38" s="57"/>
      <c r="GVP38" s="57"/>
      <c r="GVQ38" s="57"/>
      <c r="GVR38" s="57"/>
      <c r="GVS38" s="57"/>
      <c r="GVT38" s="57"/>
      <c r="GVU38" s="57"/>
      <c r="GVV38" s="57"/>
      <c r="GVW38" s="57"/>
      <c r="GVX38" s="57"/>
      <c r="GVY38" s="57"/>
      <c r="GVZ38" s="57"/>
      <c r="GWA38" s="57"/>
      <c r="GWB38" s="57"/>
      <c r="GWC38" s="57"/>
      <c r="GWD38" s="57"/>
      <c r="GWE38" s="57"/>
      <c r="GWF38" s="57"/>
      <c r="GWG38" s="57"/>
      <c r="GWH38" s="57"/>
      <c r="GWI38" s="57"/>
      <c r="GWJ38" s="57"/>
      <c r="GWK38" s="57"/>
      <c r="GWL38" s="57"/>
      <c r="GWM38" s="57"/>
      <c r="GWN38" s="57"/>
      <c r="GWO38" s="57"/>
      <c r="GWP38" s="57"/>
      <c r="GWQ38" s="57"/>
      <c r="GWR38" s="57"/>
      <c r="GWS38" s="57"/>
      <c r="GWT38" s="57"/>
      <c r="GWU38" s="57"/>
      <c r="GWV38" s="57"/>
      <c r="GWW38" s="57"/>
      <c r="GWX38" s="57"/>
      <c r="GWY38" s="57"/>
      <c r="GWZ38" s="57"/>
      <c r="GXA38" s="57"/>
      <c r="GXB38" s="57"/>
      <c r="GXC38" s="57"/>
      <c r="GXD38" s="57"/>
      <c r="GXE38" s="57"/>
      <c r="GXF38" s="57"/>
      <c r="GXG38" s="57"/>
      <c r="GXH38" s="57"/>
      <c r="GXI38" s="57"/>
      <c r="GXJ38" s="57"/>
      <c r="GXK38" s="57"/>
      <c r="GXL38" s="57"/>
      <c r="GXM38" s="57"/>
      <c r="GXN38" s="57"/>
      <c r="GXO38" s="57"/>
      <c r="GXP38" s="57"/>
      <c r="GXQ38" s="57"/>
      <c r="GXR38" s="57"/>
      <c r="GXS38" s="57"/>
      <c r="GXT38" s="57"/>
      <c r="GXU38" s="57"/>
      <c r="GXV38" s="57"/>
      <c r="GXW38" s="57"/>
      <c r="GXX38" s="57"/>
      <c r="GXY38" s="57"/>
      <c r="GXZ38" s="57"/>
      <c r="GYA38" s="57"/>
      <c r="GYB38" s="57"/>
      <c r="GYC38" s="57"/>
      <c r="GYD38" s="57"/>
      <c r="GYE38" s="57"/>
      <c r="GYF38" s="57"/>
      <c r="GYG38" s="57"/>
      <c r="GYH38" s="57"/>
      <c r="GYI38" s="57"/>
      <c r="GYJ38" s="57"/>
      <c r="GYK38" s="57"/>
      <c r="GYL38" s="57"/>
      <c r="GYM38" s="57"/>
      <c r="GYN38" s="57"/>
      <c r="GYO38" s="57"/>
      <c r="GYP38" s="57"/>
      <c r="GYQ38" s="57"/>
      <c r="GYR38" s="57"/>
      <c r="GYS38" s="57"/>
      <c r="GYT38" s="57"/>
      <c r="GYU38" s="57"/>
      <c r="GYV38" s="57"/>
      <c r="GYW38" s="57"/>
      <c r="GYX38" s="57"/>
      <c r="GYY38" s="57"/>
      <c r="GYZ38" s="57"/>
      <c r="GZA38" s="57"/>
      <c r="GZB38" s="57"/>
      <c r="GZC38" s="57"/>
      <c r="GZD38" s="57"/>
      <c r="GZE38" s="57"/>
      <c r="GZF38" s="57"/>
      <c r="GZG38" s="57"/>
      <c r="GZH38" s="57"/>
      <c r="GZI38" s="57"/>
      <c r="GZJ38" s="57"/>
      <c r="GZK38" s="57"/>
      <c r="GZL38" s="57"/>
      <c r="GZM38" s="57"/>
      <c r="GZN38" s="57"/>
      <c r="GZO38" s="57"/>
      <c r="GZP38" s="57"/>
      <c r="GZQ38" s="57"/>
      <c r="GZR38" s="57"/>
      <c r="GZS38" s="57"/>
      <c r="GZT38" s="57"/>
      <c r="GZU38" s="57"/>
      <c r="GZV38" s="57"/>
      <c r="GZW38" s="57"/>
      <c r="GZX38" s="57"/>
      <c r="GZY38" s="57"/>
      <c r="GZZ38" s="57"/>
      <c r="HAA38" s="57"/>
      <c r="HAB38" s="57"/>
      <c r="HAC38" s="57"/>
      <c r="HAD38" s="57"/>
      <c r="HAE38" s="57"/>
      <c r="HAF38" s="57"/>
      <c r="HAG38" s="57"/>
      <c r="HAH38" s="57"/>
      <c r="HAI38" s="57"/>
      <c r="HAJ38" s="57"/>
      <c r="HAK38" s="57"/>
      <c r="HAL38" s="57"/>
      <c r="HAM38" s="57"/>
      <c r="HAN38" s="57"/>
      <c r="HAO38" s="57"/>
      <c r="HAP38" s="57"/>
      <c r="HAQ38" s="57"/>
      <c r="HAR38" s="57"/>
      <c r="HAS38" s="57"/>
      <c r="HAT38" s="57"/>
      <c r="HAU38" s="57"/>
      <c r="HAV38" s="57"/>
      <c r="HAW38" s="57"/>
      <c r="HAX38" s="57"/>
      <c r="HAY38" s="57"/>
      <c r="HAZ38" s="57"/>
      <c r="HBA38" s="57"/>
      <c r="HBB38" s="57"/>
      <c r="HBC38" s="57"/>
      <c r="HBD38" s="57"/>
      <c r="HBE38" s="57"/>
      <c r="HBF38" s="57"/>
      <c r="HBG38" s="57"/>
      <c r="HBH38" s="57"/>
      <c r="HBI38" s="57"/>
      <c r="HBJ38" s="57"/>
      <c r="HBK38" s="57"/>
      <c r="HBL38" s="57"/>
      <c r="HBM38" s="57"/>
      <c r="HBN38" s="57"/>
      <c r="HBO38" s="57"/>
      <c r="HBP38" s="57"/>
      <c r="HBQ38" s="57"/>
      <c r="HBR38" s="57"/>
      <c r="HBS38" s="57"/>
      <c r="HBT38" s="57"/>
      <c r="HBU38" s="57"/>
      <c r="HBV38" s="57"/>
      <c r="HBW38" s="57"/>
      <c r="HBX38" s="57"/>
      <c r="HBY38" s="57"/>
      <c r="HBZ38" s="57"/>
      <c r="HCA38" s="57"/>
      <c r="HCB38" s="57"/>
      <c r="HCC38" s="57"/>
      <c r="HCD38" s="57"/>
      <c r="HCE38" s="57"/>
      <c r="HCF38" s="57"/>
      <c r="HCG38" s="57"/>
      <c r="HCH38" s="57"/>
      <c r="HCI38" s="57"/>
      <c r="HCJ38" s="57"/>
      <c r="HCK38" s="57"/>
      <c r="HCL38" s="57"/>
      <c r="HCM38" s="57"/>
      <c r="HCN38" s="57"/>
      <c r="HCO38" s="57"/>
      <c r="HCP38" s="57"/>
      <c r="HCQ38" s="57"/>
      <c r="HCR38" s="57"/>
      <c r="HCS38" s="57"/>
      <c r="HCT38" s="57"/>
      <c r="HCU38" s="57"/>
      <c r="HCV38" s="57"/>
      <c r="HCW38" s="57"/>
      <c r="HCX38" s="57"/>
      <c r="HCY38" s="57"/>
      <c r="HCZ38" s="57"/>
      <c r="HDA38" s="57"/>
      <c r="HDB38" s="57"/>
      <c r="HDC38" s="57"/>
      <c r="HDD38" s="57"/>
      <c r="HDE38" s="57"/>
      <c r="HDF38" s="57"/>
      <c r="HDG38" s="57"/>
      <c r="HDH38" s="57"/>
      <c r="HDI38" s="57"/>
      <c r="HDJ38" s="57"/>
      <c r="HDK38" s="57"/>
      <c r="HDL38" s="57"/>
      <c r="HDM38" s="57"/>
      <c r="HDN38" s="57"/>
      <c r="HDO38" s="57"/>
      <c r="HDP38" s="57"/>
      <c r="HDQ38" s="57"/>
      <c r="HDR38" s="57"/>
      <c r="HDS38" s="57"/>
      <c r="HDT38" s="57"/>
      <c r="HDU38" s="57"/>
      <c r="HDV38" s="57"/>
      <c r="HDW38" s="57"/>
      <c r="HDX38" s="57"/>
      <c r="HDY38" s="57"/>
      <c r="HDZ38" s="57"/>
      <c r="HEA38" s="57"/>
      <c r="HEB38" s="57"/>
      <c r="HEC38" s="57"/>
      <c r="HED38" s="57"/>
      <c r="HEE38" s="57"/>
      <c r="HEF38" s="57"/>
      <c r="HEG38" s="57"/>
      <c r="HEH38" s="57"/>
      <c r="HEI38" s="57"/>
      <c r="HEJ38" s="57"/>
      <c r="HEK38" s="57"/>
      <c r="HEL38" s="57"/>
      <c r="HEM38" s="57"/>
      <c r="HEN38" s="57"/>
      <c r="HEO38" s="57"/>
      <c r="HEP38" s="57"/>
      <c r="HEQ38" s="57"/>
      <c r="HER38" s="57"/>
      <c r="HES38" s="57"/>
      <c r="HET38" s="57"/>
      <c r="HEU38" s="57"/>
      <c r="HEV38" s="57"/>
      <c r="HEW38" s="57"/>
      <c r="HEX38" s="57"/>
      <c r="HEY38" s="57"/>
      <c r="HEZ38" s="57"/>
      <c r="HFA38" s="57"/>
      <c r="HFB38" s="57"/>
      <c r="HFC38" s="57"/>
      <c r="HFD38" s="57"/>
      <c r="HFE38" s="57"/>
      <c r="HFF38" s="57"/>
      <c r="HFG38" s="57"/>
      <c r="HFH38" s="57"/>
      <c r="HFI38" s="57"/>
      <c r="HFJ38" s="57"/>
      <c r="HFK38" s="57"/>
      <c r="HFL38" s="57"/>
      <c r="HFM38" s="57"/>
      <c r="HFN38" s="57"/>
      <c r="HFO38" s="57"/>
      <c r="HFP38" s="57"/>
      <c r="HFQ38" s="57"/>
      <c r="HFR38" s="57"/>
      <c r="HFS38" s="57"/>
      <c r="HFT38" s="57"/>
      <c r="HFU38" s="57"/>
      <c r="HFV38" s="57"/>
      <c r="HFW38" s="57"/>
      <c r="HFX38" s="57"/>
      <c r="HFY38" s="57"/>
      <c r="HFZ38" s="57"/>
      <c r="HGA38" s="57"/>
      <c r="HGB38" s="57"/>
      <c r="HGC38" s="57"/>
      <c r="HGD38" s="57"/>
      <c r="HGE38" s="57"/>
      <c r="HGF38" s="57"/>
      <c r="HGG38" s="57"/>
      <c r="HGH38" s="57"/>
      <c r="HGI38" s="57"/>
      <c r="HGJ38" s="57"/>
      <c r="HGK38" s="57"/>
      <c r="HGL38" s="57"/>
      <c r="HGM38" s="57"/>
      <c r="HGN38" s="57"/>
      <c r="HGO38" s="57"/>
      <c r="HGP38" s="57"/>
      <c r="HGQ38" s="57"/>
      <c r="HGR38" s="57"/>
      <c r="HGS38" s="57"/>
      <c r="HGT38" s="57"/>
      <c r="HGU38" s="57"/>
      <c r="HGV38" s="57"/>
      <c r="HGW38" s="57"/>
      <c r="HGX38" s="57"/>
      <c r="HGY38" s="57"/>
      <c r="HGZ38" s="57"/>
      <c r="HHA38" s="57"/>
      <c r="HHB38" s="57"/>
      <c r="HHC38" s="57"/>
      <c r="HHD38" s="57"/>
      <c r="HHE38" s="57"/>
      <c r="HHF38" s="57"/>
      <c r="HHG38" s="57"/>
      <c r="HHH38" s="57"/>
      <c r="HHI38" s="57"/>
      <c r="HHJ38" s="57"/>
      <c r="HHK38" s="57"/>
      <c r="HHL38" s="57"/>
      <c r="HHM38" s="57"/>
      <c r="HHN38" s="57"/>
      <c r="HHO38" s="57"/>
      <c r="HHP38" s="57"/>
      <c r="HHQ38" s="57"/>
      <c r="HHR38" s="57"/>
      <c r="HHS38" s="57"/>
      <c r="HHT38" s="57"/>
      <c r="HHU38" s="57"/>
      <c r="HHV38" s="57"/>
      <c r="HHW38" s="57"/>
      <c r="HHX38" s="57"/>
      <c r="HHY38" s="57"/>
      <c r="HHZ38" s="57"/>
      <c r="HIA38" s="57"/>
      <c r="HIB38" s="57"/>
      <c r="HIC38" s="57"/>
      <c r="HID38" s="57"/>
      <c r="HIE38" s="57"/>
      <c r="HIF38" s="57"/>
      <c r="HIG38" s="57"/>
      <c r="HIH38" s="57"/>
      <c r="HII38" s="57"/>
      <c r="HIJ38" s="57"/>
      <c r="HIK38" s="57"/>
      <c r="HIL38" s="57"/>
      <c r="HIM38" s="57"/>
      <c r="HIN38" s="57"/>
      <c r="HIO38" s="57"/>
      <c r="HIP38" s="57"/>
      <c r="HIQ38" s="57"/>
      <c r="HIR38" s="57"/>
      <c r="HIS38" s="57"/>
      <c r="HIT38" s="57"/>
      <c r="HIU38" s="57"/>
      <c r="HIV38" s="57"/>
      <c r="HIW38" s="57"/>
      <c r="HIX38" s="57"/>
      <c r="HIY38" s="57"/>
      <c r="HIZ38" s="57"/>
      <c r="HJA38" s="57"/>
      <c r="HJB38" s="57"/>
      <c r="HJC38" s="57"/>
      <c r="HJD38" s="57"/>
      <c r="HJE38" s="57"/>
      <c r="HJF38" s="57"/>
      <c r="HJG38" s="57"/>
      <c r="HJH38" s="57"/>
      <c r="HJI38" s="57"/>
      <c r="HJJ38" s="57"/>
      <c r="HJK38" s="57"/>
      <c r="HJL38" s="57"/>
      <c r="HJM38" s="57"/>
      <c r="HJN38" s="57"/>
      <c r="HJO38" s="57"/>
      <c r="HJP38" s="57"/>
      <c r="HJQ38" s="57"/>
      <c r="HJR38" s="57"/>
      <c r="HJS38" s="57"/>
      <c r="HJT38" s="57"/>
      <c r="HJU38" s="57"/>
      <c r="HJV38" s="57"/>
      <c r="HJW38" s="57"/>
      <c r="HJX38" s="57"/>
      <c r="HJY38" s="57"/>
      <c r="HJZ38" s="57"/>
      <c r="HKA38" s="57"/>
      <c r="HKB38" s="57"/>
      <c r="HKC38" s="57"/>
      <c r="HKD38" s="57"/>
      <c r="HKE38" s="57"/>
      <c r="HKF38" s="57"/>
      <c r="HKG38" s="57"/>
      <c r="HKH38" s="57"/>
      <c r="HKI38" s="57"/>
      <c r="HKJ38" s="57"/>
      <c r="HKK38" s="57"/>
      <c r="HKL38" s="57"/>
      <c r="HKM38" s="57"/>
      <c r="HKN38" s="57"/>
      <c r="HKO38" s="57"/>
      <c r="HKP38" s="57"/>
      <c r="HKQ38" s="57"/>
      <c r="HKR38" s="57"/>
      <c r="HKS38" s="57"/>
      <c r="HKT38" s="57"/>
      <c r="HKU38" s="57"/>
      <c r="HKV38" s="57"/>
      <c r="HKW38" s="57"/>
      <c r="HKX38" s="57"/>
      <c r="HKY38" s="57"/>
      <c r="HKZ38" s="57"/>
      <c r="HLA38" s="57"/>
      <c r="HLB38" s="57"/>
      <c r="HLC38" s="57"/>
      <c r="HLD38" s="57"/>
      <c r="HLE38" s="57"/>
      <c r="HLF38" s="57"/>
      <c r="HLG38" s="57"/>
      <c r="HLH38" s="57"/>
      <c r="HLI38" s="57"/>
      <c r="HLJ38" s="57"/>
      <c r="HLK38" s="57"/>
      <c r="HLL38" s="57"/>
      <c r="HLM38" s="57"/>
      <c r="HLN38" s="57"/>
      <c r="HLO38" s="57"/>
      <c r="HLP38" s="57"/>
      <c r="HLQ38" s="57"/>
      <c r="HLR38" s="57"/>
      <c r="HLS38" s="57"/>
      <c r="HLT38" s="57"/>
      <c r="HLU38" s="57"/>
      <c r="HLV38" s="57"/>
      <c r="HLW38" s="57"/>
      <c r="HLX38" s="57"/>
      <c r="HLY38" s="57"/>
      <c r="HLZ38" s="57"/>
      <c r="HMA38" s="57"/>
      <c r="HMB38" s="57"/>
      <c r="HMC38" s="57"/>
      <c r="HMD38" s="57"/>
      <c r="HME38" s="57"/>
      <c r="HMF38" s="57"/>
      <c r="HMG38" s="57"/>
      <c r="HMH38" s="57"/>
      <c r="HMI38" s="57"/>
      <c r="HMJ38" s="57"/>
      <c r="HMK38" s="57"/>
      <c r="HML38" s="57"/>
      <c r="HMM38" s="57"/>
      <c r="HMN38" s="57"/>
      <c r="HMO38" s="57"/>
      <c r="HMP38" s="57"/>
      <c r="HMQ38" s="57"/>
      <c r="HMR38" s="57"/>
      <c r="HMS38" s="57"/>
      <c r="HMT38" s="57"/>
      <c r="HMU38" s="57"/>
      <c r="HMV38" s="57"/>
      <c r="HMW38" s="57"/>
      <c r="HMX38" s="57"/>
      <c r="HMY38" s="57"/>
      <c r="HMZ38" s="57"/>
      <c r="HNA38" s="57"/>
      <c r="HNB38" s="57"/>
      <c r="HNC38" s="57"/>
      <c r="HND38" s="57"/>
      <c r="HNE38" s="57"/>
      <c r="HNF38" s="57"/>
      <c r="HNG38" s="57"/>
      <c r="HNH38" s="57"/>
      <c r="HNI38" s="57"/>
      <c r="HNJ38" s="57"/>
      <c r="HNK38" s="57"/>
      <c r="HNL38" s="57"/>
      <c r="HNM38" s="57"/>
      <c r="HNN38" s="57"/>
      <c r="HNO38" s="57"/>
      <c r="HNP38" s="57"/>
      <c r="HNQ38" s="57"/>
      <c r="HNR38" s="57"/>
      <c r="HNS38" s="57"/>
      <c r="HNT38" s="57"/>
      <c r="HNU38" s="57"/>
      <c r="HNV38" s="57"/>
      <c r="HNW38" s="57"/>
      <c r="HNX38" s="57"/>
      <c r="HNY38" s="57"/>
      <c r="HNZ38" s="57"/>
      <c r="HOA38" s="57"/>
      <c r="HOB38" s="57"/>
      <c r="HOC38" s="57"/>
      <c r="HOD38" s="57"/>
      <c r="HOE38" s="57"/>
      <c r="HOF38" s="57"/>
      <c r="HOG38" s="57"/>
      <c r="HOH38" s="57"/>
      <c r="HOI38" s="57"/>
      <c r="HOJ38" s="57"/>
      <c r="HOK38" s="57"/>
      <c r="HOL38" s="57"/>
      <c r="HOM38" s="57"/>
      <c r="HON38" s="57"/>
      <c r="HOO38" s="57"/>
      <c r="HOP38" s="57"/>
      <c r="HOQ38" s="57"/>
      <c r="HOR38" s="57"/>
      <c r="HOS38" s="57"/>
      <c r="HOT38" s="57"/>
      <c r="HOU38" s="57"/>
      <c r="HOV38" s="57"/>
      <c r="HOW38" s="57"/>
      <c r="HOX38" s="57"/>
      <c r="HOY38" s="57"/>
      <c r="HOZ38" s="57"/>
      <c r="HPA38" s="57"/>
      <c r="HPB38" s="57"/>
      <c r="HPC38" s="57"/>
      <c r="HPD38" s="57"/>
      <c r="HPE38" s="57"/>
      <c r="HPF38" s="57"/>
      <c r="HPG38" s="57"/>
      <c r="HPH38" s="57"/>
      <c r="HPI38" s="57"/>
      <c r="HPJ38" s="57"/>
      <c r="HPK38" s="57"/>
      <c r="HPL38" s="57"/>
      <c r="HPM38" s="57"/>
      <c r="HPN38" s="57"/>
      <c r="HPO38" s="57"/>
      <c r="HPP38" s="57"/>
      <c r="HPQ38" s="57"/>
      <c r="HPR38" s="57"/>
      <c r="HPS38" s="57"/>
      <c r="HPT38" s="57"/>
      <c r="HPU38" s="57"/>
      <c r="HPV38" s="57"/>
      <c r="HPW38" s="57"/>
      <c r="HPX38" s="57"/>
      <c r="HPY38" s="57"/>
      <c r="HPZ38" s="57"/>
      <c r="HQA38" s="57"/>
      <c r="HQB38" s="57"/>
      <c r="HQC38" s="57"/>
      <c r="HQD38" s="57"/>
      <c r="HQE38" s="57"/>
      <c r="HQF38" s="57"/>
      <c r="HQG38" s="57"/>
      <c r="HQH38" s="57"/>
      <c r="HQI38" s="57"/>
      <c r="HQJ38" s="57"/>
      <c r="HQK38" s="57"/>
      <c r="HQL38" s="57"/>
      <c r="HQM38" s="57"/>
      <c r="HQN38" s="57"/>
      <c r="HQO38" s="57"/>
      <c r="HQP38" s="57"/>
      <c r="HQQ38" s="57"/>
      <c r="HQR38" s="57"/>
      <c r="HQS38" s="57"/>
      <c r="HQT38" s="57"/>
      <c r="HQU38" s="57"/>
      <c r="HQV38" s="57"/>
      <c r="HQW38" s="57"/>
      <c r="HQX38" s="57"/>
      <c r="HQY38" s="57"/>
      <c r="HQZ38" s="57"/>
      <c r="HRA38" s="57"/>
      <c r="HRB38" s="57"/>
      <c r="HRC38" s="57"/>
      <c r="HRD38" s="57"/>
      <c r="HRE38" s="57"/>
      <c r="HRF38" s="57"/>
      <c r="HRG38" s="57"/>
      <c r="HRH38" s="57"/>
      <c r="HRI38" s="57"/>
      <c r="HRJ38" s="57"/>
      <c r="HRK38" s="57"/>
      <c r="HRL38" s="57"/>
      <c r="HRM38" s="57"/>
      <c r="HRN38" s="57"/>
      <c r="HRO38" s="57"/>
      <c r="HRP38" s="57"/>
      <c r="HRQ38" s="57"/>
      <c r="HRR38" s="57"/>
      <c r="HRS38" s="57"/>
      <c r="HRT38" s="57"/>
      <c r="HRU38" s="57"/>
      <c r="HRV38" s="57"/>
      <c r="HRW38" s="57"/>
      <c r="HRX38" s="57"/>
      <c r="HRY38" s="57"/>
      <c r="HRZ38" s="57"/>
      <c r="HSA38" s="57"/>
      <c r="HSB38" s="57"/>
      <c r="HSC38" s="57"/>
      <c r="HSD38" s="57"/>
      <c r="HSE38" s="57"/>
      <c r="HSF38" s="57"/>
      <c r="HSG38" s="57"/>
      <c r="HSH38" s="57"/>
      <c r="HSI38" s="57"/>
      <c r="HSJ38" s="57"/>
      <c r="HSK38" s="57"/>
      <c r="HSL38" s="57"/>
      <c r="HSM38" s="57"/>
      <c r="HSN38" s="57"/>
      <c r="HSO38" s="57"/>
      <c r="HSP38" s="57"/>
      <c r="HSQ38" s="57"/>
      <c r="HSR38" s="57"/>
      <c r="HSS38" s="57"/>
      <c r="HST38" s="57"/>
      <c r="HSU38" s="57"/>
      <c r="HSV38" s="57"/>
      <c r="HSW38" s="57"/>
      <c r="HSX38" s="57"/>
      <c r="HSY38" s="57"/>
      <c r="HSZ38" s="57"/>
      <c r="HTA38" s="57"/>
      <c r="HTB38" s="57"/>
      <c r="HTC38" s="57"/>
      <c r="HTD38" s="57"/>
      <c r="HTE38" s="57"/>
      <c r="HTF38" s="57"/>
      <c r="HTG38" s="57"/>
      <c r="HTH38" s="57"/>
      <c r="HTI38" s="57"/>
      <c r="HTJ38" s="57"/>
      <c r="HTK38" s="57"/>
      <c r="HTL38" s="57"/>
      <c r="HTM38" s="57"/>
      <c r="HTN38" s="57"/>
      <c r="HTO38" s="57"/>
      <c r="HTP38" s="57"/>
      <c r="HTQ38" s="57"/>
      <c r="HTR38" s="57"/>
      <c r="HTS38" s="57"/>
      <c r="HTT38" s="57"/>
      <c r="HTU38" s="57"/>
      <c r="HTV38" s="57"/>
      <c r="HTW38" s="57"/>
      <c r="HTX38" s="57"/>
      <c r="HTY38" s="57"/>
      <c r="HTZ38" s="57"/>
      <c r="HUA38" s="57"/>
      <c r="HUB38" s="57"/>
      <c r="HUC38" s="57"/>
      <c r="HUD38" s="57"/>
      <c r="HUE38" s="57"/>
      <c r="HUF38" s="57"/>
      <c r="HUG38" s="57"/>
      <c r="HUH38" s="57"/>
      <c r="HUI38" s="57"/>
      <c r="HUJ38" s="57"/>
      <c r="HUK38" s="57"/>
      <c r="HUL38" s="57"/>
      <c r="HUM38" s="57"/>
      <c r="HUN38" s="57"/>
      <c r="HUO38" s="57"/>
      <c r="HUP38" s="57"/>
      <c r="HUQ38" s="57"/>
      <c r="HUR38" s="57"/>
      <c r="HUS38" s="57"/>
      <c r="HUT38" s="57"/>
      <c r="HUU38" s="57"/>
      <c r="HUV38" s="57"/>
      <c r="HUW38" s="57"/>
      <c r="HUX38" s="57"/>
      <c r="HUY38" s="57"/>
      <c r="HUZ38" s="57"/>
      <c r="HVA38" s="57"/>
      <c r="HVB38" s="57"/>
      <c r="HVC38" s="57"/>
      <c r="HVD38" s="57"/>
      <c r="HVE38" s="57"/>
      <c r="HVF38" s="57"/>
      <c r="HVG38" s="57"/>
      <c r="HVH38" s="57"/>
      <c r="HVI38" s="57"/>
      <c r="HVJ38" s="57"/>
      <c r="HVK38" s="57"/>
      <c r="HVL38" s="57"/>
      <c r="HVM38" s="57"/>
      <c r="HVN38" s="57"/>
      <c r="HVO38" s="57"/>
      <c r="HVP38" s="57"/>
      <c r="HVQ38" s="57"/>
      <c r="HVR38" s="57"/>
      <c r="HVS38" s="57"/>
      <c r="HVT38" s="57"/>
      <c r="HVU38" s="57"/>
      <c r="HVV38" s="57"/>
      <c r="HVW38" s="57"/>
      <c r="HVX38" s="57"/>
      <c r="HVY38" s="57"/>
      <c r="HVZ38" s="57"/>
      <c r="HWA38" s="57"/>
      <c r="HWB38" s="57"/>
      <c r="HWC38" s="57"/>
      <c r="HWD38" s="57"/>
      <c r="HWE38" s="57"/>
      <c r="HWF38" s="57"/>
      <c r="HWG38" s="57"/>
      <c r="HWH38" s="57"/>
      <c r="HWI38" s="57"/>
      <c r="HWJ38" s="57"/>
      <c r="HWK38" s="57"/>
      <c r="HWL38" s="57"/>
      <c r="HWM38" s="57"/>
      <c r="HWN38" s="57"/>
      <c r="HWO38" s="57"/>
      <c r="HWP38" s="57"/>
      <c r="HWQ38" s="57"/>
      <c r="HWR38" s="57"/>
      <c r="HWS38" s="57"/>
      <c r="HWT38" s="57"/>
      <c r="HWU38" s="57"/>
      <c r="HWV38" s="57"/>
      <c r="HWW38" s="57"/>
      <c r="HWX38" s="57"/>
      <c r="HWY38" s="57"/>
      <c r="HWZ38" s="57"/>
      <c r="HXA38" s="57"/>
      <c r="HXB38" s="57"/>
      <c r="HXC38" s="57"/>
      <c r="HXD38" s="57"/>
      <c r="HXE38" s="57"/>
      <c r="HXF38" s="57"/>
      <c r="HXG38" s="57"/>
      <c r="HXH38" s="57"/>
      <c r="HXI38" s="57"/>
      <c r="HXJ38" s="57"/>
      <c r="HXK38" s="57"/>
      <c r="HXL38" s="57"/>
      <c r="HXM38" s="57"/>
      <c r="HXN38" s="57"/>
      <c r="HXO38" s="57"/>
      <c r="HXP38" s="57"/>
      <c r="HXQ38" s="57"/>
      <c r="HXR38" s="57"/>
      <c r="HXS38" s="57"/>
      <c r="HXT38" s="57"/>
      <c r="HXU38" s="57"/>
      <c r="HXV38" s="57"/>
      <c r="HXW38" s="57"/>
      <c r="HXX38" s="57"/>
      <c r="HXY38" s="57"/>
      <c r="HXZ38" s="57"/>
      <c r="HYA38" s="57"/>
      <c r="HYB38" s="57"/>
      <c r="HYC38" s="57"/>
      <c r="HYD38" s="57"/>
      <c r="HYE38" s="57"/>
      <c r="HYF38" s="57"/>
      <c r="HYG38" s="57"/>
      <c r="HYH38" s="57"/>
      <c r="HYI38" s="57"/>
      <c r="HYJ38" s="57"/>
      <c r="HYK38" s="57"/>
      <c r="HYL38" s="57"/>
      <c r="HYM38" s="57"/>
      <c r="HYN38" s="57"/>
      <c r="HYO38" s="57"/>
      <c r="HYP38" s="57"/>
      <c r="HYQ38" s="57"/>
      <c r="HYR38" s="57"/>
      <c r="HYS38" s="57"/>
      <c r="HYT38" s="57"/>
      <c r="HYU38" s="57"/>
      <c r="HYV38" s="57"/>
      <c r="HYW38" s="57"/>
      <c r="HYX38" s="57"/>
      <c r="HYY38" s="57"/>
      <c r="HYZ38" s="57"/>
      <c r="HZA38" s="57"/>
      <c r="HZB38" s="57"/>
      <c r="HZC38" s="57"/>
      <c r="HZD38" s="57"/>
      <c r="HZE38" s="57"/>
      <c r="HZF38" s="57"/>
      <c r="HZG38" s="57"/>
      <c r="HZH38" s="57"/>
      <c r="HZI38" s="57"/>
      <c r="HZJ38" s="57"/>
      <c r="HZK38" s="57"/>
      <c r="HZL38" s="57"/>
      <c r="HZM38" s="57"/>
      <c r="HZN38" s="57"/>
      <c r="HZO38" s="57"/>
      <c r="HZP38" s="57"/>
      <c r="HZQ38" s="57"/>
      <c r="HZR38" s="57"/>
      <c r="HZS38" s="57"/>
      <c r="HZT38" s="57"/>
      <c r="HZU38" s="57"/>
      <c r="HZV38" s="57"/>
      <c r="HZW38" s="57"/>
      <c r="HZX38" s="57"/>
      <c r="HZY38" s="57"/>
      <c r="HZZ38" s="57"/>
      <c r="IAA38" s="57"/>
      <c r="IAB38" s="57"/>
      <c r="IAC38" s="57"/>
      <c r="IAD38" s="57"/>
      <c r="IAE38" s="57"/>
      <c r="IAF38" s="57"/>
      <c r="IAG38" s="57"/>
      <c r="IAH38" s="57"/>
      <c r="IAI38" s="57"/>
      <c r="IAJ38" s="57"/>
      <c r="IAK38" s="57"/>
      <c r="IAL38" s="57"/>
      <c r="IAM38" s="57"/>
      <c r="IAN38" s="57"/>
      <c r="IAO38" s="57"/>
      <c r="IAP38" s="57"/>
      <c r="IAQ38" s="57"/>
      <c r="IAR38" s="57"/>
      <c r="IAS38" s="57"/>
      <c r="IAT38" s="57"/>
      <c r="IAU38" s="57"/>
      <c r="IAV38" s="57"/>
      <c r="IAW38" s="57"/>
      <c r="IAX38" s="57"/>
      <c r="IAY38" s="57"/>
      <c r="IAZ38" s="57"/>
      <c r="IBA38" s="57"/>
      <c r="IBB38" s="57"/>
      <c r="IBC38" s="57"/>
      <c r="IBD38" s="57"/>
      <c r="IBE38" s="57"/>
      <c r="IBF38" s="57"/>
      <c r="IBG38" s="57"/>
      <c r="IBH38" s="57"/>
      <c r="IBI38" s="57"/>
      <c r="IBJ38" s="57"/>
      <c r="IBK38" s="57"/>
      <c r="IBL38" s="57"/>
      <c r="IBM38" s="57"/>
      <c r="IBN38" s="57"/>
      <c r="IBO38" s="57"/>
      <c r="IBP38" s="57"/>
      <c r="IBQ38" s="57"/>
      <c r="IBR38" s="57"/>
      <c r="IBS38" s="57"/>
      <c r="IBT38" s="57"/>
      <c r="IBU38" s="57"/>
      <c r="IBV38" s="57"/>
      <c r="IBW38" s="57"/>
      <c r="IBX38" s="57"/>
      <c r="IBY38" s="57"/>
      <c r="IBZ38" s="57"/>
      <c r="ICA38" s="57"/>
      <c r="ICB38" s="57"/>
      <c r="ICC38" s="57"/>
      <c r="ICD38" s="57"/>
      <c r="ICE38" s="57"/>
      <c r="ICF38" s="57"/>
      <c r="ICG38" s="57"/>
      <c r="ICH38" s="57"/>
      <c r="ICI38" s="57"/>
      <c r="ICJ38" s="57"/>
      <c r="ICK38" s="57"/>
      <c r="ICL38" s="57"/>
      <c r="ICM38" s="57"/>
      <c r="ICN38" s="57"/>
      <c r="ICO38" s="57"/>
      <c r="ICP38" s="57"/>
      <c r="ICQ38" s="57"/>
      <c r="ICR38" s="57"/>
      <c r="ICS38" s="57"/>
      <c r="ICT38" s="57"/>
      <c r="ICU38" s="57"/>
      <c r="ICV38" s="57"/>
      <c r="ICW38" s="57"/>
      <c r="ICX38" s="57"/>
      <c r="ICY38" s="57"/>
      <c r="ICZ38" s="57"/>
      <c r="IDA38" s="57"/>
      <c r="IDB38" s="57"/>
      <c r="IDC38" s="57"/>
      <c r="IDD38" s="57"/>
      <c r="IDE38" s="57"/>
      <c r="IDF38" s="57"/>
      <c r="IDG38" s="57"/>
      <c r="IDH38" s="57"/>
      <c r="IDI38" s="57"/>
      <c r="IDJ38" s="57"/>
      <c r="IDK38" s="57"/>
      <c r="IDL38" s="57"/>
      <c r="IDM38" s="57"/>
      <c r="IDN38" s="57"/>
      <c r="IDO38" s="57"/>
      <c r="IDP38" s="57"/>
      <c r="IDQ38" s="57"/>
      <c r="IDR38" s="57"/>
      <c r="IDS38" s="57"/>
      <c r="IDT38" s="57"/>
      <c r="IDU38" s="57"/>
      <c r="IDV38" s="57"/>
      <c r="IDW38" s="57"/>
      <c r="IDX38" s="57"/>
      <c r="IDY38" s="57"/>
      <c r="IDZ38" s="57"/>
      <c r="IEA38" s="57"/>
      <c r="IEB38" s="57"/>
      <c r="IEC38" s="57"/>
      <c r="IED38" s="57"/>
      <c r="IEE38" s="57"/>
      <c r="IEF38" s="57"/>
      <c r="IEG38" s="57"/>
      <c r="IEH38" s="57"/>
      <c r="IEI38" s="57"/>
      <c r="IEJ38" s="57"/>
      <c r="IEK38" s="57"/>
      <c r="IEL38" s="57"/>
      <c r="IEM38" s="57"/>
      <c r="IEN38" s="57"/>
      <c r="IEO38" s="57"/>
      <c r="IEP38" s="57"/>
      <c r="IEQ38" s="57"/>
      <c r="IER38" s="57"/>
      <c r="IES38" s="57"/>
      <c r="IET38" s="57"/>
      <c r="IEU38" s="57"/>
      <c r="IEV38" s="57"/>
      <c r="IEW38" s="57"/>
      <c r="IEX38" s="57"/>
      <c r="IEY38" s="57"/>
      <c r="IEZ38" s="57"/>
      <c r="IFA38" s="57"/>
      <c r="IFB38" s="57"/>
      <c r="IFC38" s="57"/>
      <c r="IFD38" s="57"/>
      <c r="IFE38" s="57"/>
      <c r="IFF38" s="57"/>
      <c r="IFG38" s="57"/>
      <c r="IFH38" s="57"/>
      <c r="IFI38" s="57"/>
      <c r="IFJ38" s="57"/>
      <c r="IFK38" s="57"/>
      <c r="IFL38" s="57"/>
      <c r="IFM38" s="57"/>
      <c r="IFN38" s="57"/>
      <c r="IFO38" s="57"/>
      <c r="IFP38" s="57"/>
      <c r="IFQ38" s="57"/>
      <c r="IFR38" s="57"/>
      <c r="IFS38" s="57"/>
      <c r="IFT38" s="57"/>
      <c r="IFU38" s="57"/>
      <c r="IFV38" s="57"/>
      <c r="IFW38" s="57"/>
      <c r="IFX38" s="57"/>
      <c r="IFY38" s="57"/>
      <c r="IFZ38" s="57"/>
      <c r="IGA38" s="57"/>
      <c r="IGB38" s="57"/>
      <c r="IGC38" s="57"/>
      <c r="IGD38" s="57"/>
      <c r="IGE38" s="57"/>
      <c r="IGF38" s="57"/>
      <c r="IGG38" s="57"/>
      <c r="IGH38" s="57"/>
      <c r="IGI38" s="57"/>
      <c r="IGJ38" s="57"/>
      <c r="IGK38" s="57"/>
      <c r="IGL38" s="57"/>
      <c r="IGM38" s="57"/>
      <c r="IGN38" s="57"/>
      <c r="IGO38" s="57"/>
      <c r="IGP38" s="57"/>
      <c r="IGQ38" s="57"/>
      <c r="IGR38" s="57"/>
      <c r="IGS38" s="57"/>
      <c r="IGT38" s="57"/>
      <c r="IGU38" s="57"/>
      <c r="IGV38" s="57"/>
      <c r="IGW38" s="57"/>
      <c r="IGX38" s="57"/>
      <c r="IGY38" s="57"/>
      <c r="IGZ38" s="57"/>
      <c r="IHA38" s="57"/>
      <c r="IHB38" s="57"/>
      <c r="IHC38" s="57"/>
      <c r="IHD38" s="57"/>
      <c r="IHE38" s="57"/>
      <c r="IHF38" s="57"/>
      <c r="IHG38" s="57"/>
      <c r="IHH38" s="57"/>
      <c r="IHI38" s="57"/>
      <c r="IHJ38" s="57"/>
      <c r="IHK38" s="57"/>
      <c r="IHL38" s="57"/>
      <c r="IHM38" s="57"/>
      <c r="IHN38" s="57"/>
      <c r="IHO38" s="57"/>
      <c r="IHP38" s="57"/>
      <c r="IHQ38" s="57"/>
      <c r="IHR38" s="57"/>
      <c r="IHS38" s="57"/>
      <c r="IHT38" s="57"/>
      <c r="IHU38" s="57"/>
      <c r="IHV38" s="57"/>
      <c r="IHW38" s="57"/>
      <c r="IHX38" s="57"/>
      <c r="IHY38" s="57"/>
      <c r="IHZ38" s="57"/>
      <c r="IIA38" s="57"/>
      <c r="IIB38" s="57"/>
      <c r="IIC38" s="57"/>
      <c r="IID38" s="57"/>
      <c r="IIE38" s="57"/>
      <c r="IIF38" s="57"/>
      <c r="IIG38" s="57"/>
      <c r="IIH38" s="57"/>
      <c r="III38" s="57"/>
      <c r="IIJ38" s="57"/>
      <c r="IIK38" s="57"/>
      <c r="IIL38" s="57"/>
      <c r="IIM38" s="57"/>
      <c r="IIN38" s="57"/>
      <c r="IIO38" s="57"/>
      <c r="IIP38" s="57"/>
      <c r="IIQ38" s="57"/>
      <c r="IIR38" s="57"/>
      <c r="IIS38" s="57"/>
      <c r="IIT38" s="57"/>
      <c r="IIU38" s="57"/>
      <c r="IIV38" s="57"/>
      <c r="IIW38" s="57"/>
      <c r="IIX38" s="57"/>
      <c r="IIY38" s="57"/>
      <c r="IIZ38" s="57"/>
      <c r="IJA38" s="57"/>
      <c r="IJB38" s="57"/>
      <c r="IJC38" s="57"/>
      <c r="IJD38" s="57"/>
      <c r="IJE38" s="57"/>
      <c r="IJF38" s="57"/>
      <c r="IJG38" s="57"/>
      <c r="IJH38" s="57"/>
      <c r="IJI38" s="57"/>
      <c r="IJJ38" s="57"/>
      <c r="IJK38" s="57"/>
      <c r="IJL38" s="57"/>
      <c r="IJM38" s="57"/>
      <c r="IJN38" s="57"/>
      <c r="IJO38" s="57"/>
      <c r="IJP38" s="57"/>
      <c r="IJQ38" s="57"/>
      <c r="IJR38" s="57"/>
      <c r="IJS38" s="57"/>
      <c r="IJT38" s="57"/>
      <c r="IJU38" s="57"/>
      <c r="IJV38" s="57"/>
      <c r="IJW38" s="57"/>
      <c r="IJX38" s="57"/>
      <c r="IJY38" s="57"/>
      <c r="IJZ38" s="57"/>
      <c r="IKA38" s="57"/>
      <c r="IKB38" s="57"/>
      <c r="IKC38" s="57"/>
      <c r="IKD38" s="57"/>
      <c r="IKE38" s="57"/>
      <c r="IKF38" s="57"/>
      <c r="IKG38" s="57"/>
      <c r="IKH38" s="57"/>
      <c r="IKI38" s="57"/>
      <c r="IKJ38" s="57"/>
      <c r="IKK38" s="57"/>
      <c r="IKL38" s="57"/>
      <c r="IKM38" s="57"/>
      <c r="IKN38" s="57"/>
      <c r="IKO38" s="57"/>
      <c r="IKP38" s="57"/>
      <c r="IKQ38" s="57"/>
      <c r="IKR38" s="57"/>
      <c r="IKS38" s="57"/>
      <c r="IKT38" s="57"/>
      <c r="IKU38" s="57"/>
      <c r="IKV38" s="57"/>
      <c r="IKW38" s="57"/>
      <c r="IKX38" s="57"/>
      <c r="IKY38" s="57"/>
      <c r="IKZ38" s="57"/>
      <c r="ILA38" s="57"/>
      <c r="ILB38" s="57"/>
      <c r="ILC38" s="57"/>
      <c r="ILD38" s="57"/>
      <c r="ILE38" s="57"/>
      <c r="ILF38" s="57"/>
      <c r="ILG38" s="57"/>
      <c r="ILH38" s="57"/>
      <c r="ILI38" s="57"/>
      <c r="ILJ38" s="57"/>
      <c r="ILK38" s="57"/>
      <c r="ILL38" s="57"/>
      <c r="ILM38" s="57"/>
      <c r="ILN38" s="57"/>
      <c r="ILO38" s="57"/>
      <c r="ILP38" s="57"/>
      <c r="ILQ38" s="57"/>
      <c r="ILR38" s="57"/>
      <c r="ILS38" s="57"/>
      <c r="ILT38" s="57"/>
      <c r="ILU38" s="57"/>
      <c r="ILV38" s="57"/>
      <c r="ILW38" s="57"/>
      <c r="ILX38" s="57"/>
      <c r="ILY38" s="57"/>
      <c r="ILZ38" s="57"/>
      <c r="IMA38" s="57"/>
      <c r="IMB38" s="57"/>
      <c r="IMC38" s="57"/>
      <c r="IMD38" s="57"/>
      <c r="IME38" s="57"/>
      <c r="IMF38" s="57"/>
      <c r="IMG38" s="57"/>
      <c r="IMH38" s="57"/>
      <c r="IMI38" s="57"/>
      <c r="IMJ38" s="57"/>
      <c r="IMK38" s="57"/>
      <c r="IML38" s="57"/>
      <c r="IMM38" s="57"/>
      <c r="IMN38" s="57"/>
      <c r="IMO38" s="57"/>
      <c r="IMP38" s="57"/>
      <c r="IMQ38" s="57"/>
      <c r="IMR38" s="57"/>
      <c r="IMS38" s="57"/>
      <c r="IMT38" s="57"/>
      <c r="IMU38" s="57"/>
      <c r="IMV38" s="57"/>
      <c r="IMW38" s="57"/>
      <c r="IMX38" s="57"/>
      <c r="IMY38" s="57"/>
      <c r="IMZ38" s="57"/>
      <c r="INA38" s="57"/>
      <c r="INB38" s="57"/>
      <c r="INC38" s="57"/>
      <c r="IND38" s="57"/>
      <c r="INE38" s="57"/>
      <c r="INF38" s="57"/>
      <c r="ING38" s="57"/>
      <c r="INH38" s="57"/>
      <c r="INI38" s="57"/>
      <c r="INJ38" s="57"/>
      <c r="INK38" s="57"/>
      <c r="INL38" s="57"/>
      <c r="INM38" s="57"/>
      <c r="INN38" s="57"/>
      <c r="INO38" s="57"/>
      <c r="INP38" s="57"/>
      <c r="INQ38" s="57"/>
      <c r="INR38" s="57"/>
      <c r="INS38" s="57"/>
      <c r="INT38" s="57"/>
      <c r="INU38" s="57"/>
      <c r="INV38" s="57"/>
      <c r="INW38" s="57"/>
      <c r="INX38" s="57"/>
      <c r="INY38" s="57"/>
      <c r="INZ38" s="57"/>
      <c r="IOA38" s="57"/>
      <c r="IOB38" s="57"/>
      <c r="IOC38" s="57"/>
      <c r="IOD38" s="57"/>
      <c r="IOE38" s="57"/>
      <c r="IOF38" s="57"/>
      <c r="IOG38" s="57"/>
      <c r="IOH38" s="57"/>
      <c r="IOI38" s="57"/>
      <c r="IOJ38" s="57"/>
      <c r="IOK38" s="57"/>
      <c r="IOL38" s="57"/>
      <c r="IOM38" s="57"/>
      <c r="ION38" s="57"/>
      <c r="IOO38" s="57"/>
      <c r="IOP38" s="57"/>
      <c r="IOQ38" s="57"/>
      <c r="IOR38" s="57"/>
      <c r="IOS38" s="57"/>
      <c r="IOT38" s="57"/>
      <c r="IOU38" s="57"/>
      <c r="IOV38" s="57"/>
      <c r="IOW38" s="57"/>
      <c r="IOX38" s="57"/>
      <c r="IOY38" s="57"/>
      <c r="IOZ38" s="57"/>
      <c r="IPA38" s="57"/>
      <c r="IPB38" s="57"/>
      <c r="IPC38" s="57"/>
      <c r="IPD38" s="57"/>
      <c r="IPE38" s="57"/>
      <c r="IPF38" s="57"/>
      <c r="IPG38" s="57"/>
      <c r="IPH38" s="57"/>
      <c r="IPI38" s="57"/>
      <c r="IPJ38" s="57"/>
      <c r="IPK38" s="57"/>
      <c r="IPL38" s="57"/>
      <c r="IPM38" s="57"/>
      <c r="IPN38" s="57"/>
      <c r="IPO38" s="57"/>
      <c r="IPP38" s="57"/>
      <c r="IPQ38" s="57"/>
      <c r="IPR38" s="57"/>
      <c r="IPS38" s="57"/>
      <c r="IPT38" s="57"/>
      <c r="IPU38" s="57"/>
      <c r="IPV38" s="57"/>
      <c r="IPW38" s="57"/>
      <c r="IPX38" s="57"/>
      <c r="IPY38" s="57"/>
      <c r="IPZ38" s="57"/>
      <c r="IQA38" s="57"/>
      <c r="IQB38" s="57"/>
      <c r="IQC38" s="57"/>
      <c r="IQD38" s="57"/>
      <c r="IQE38" s="57"/>
      <c r="IQF38" s="57"/>
      <c r="IQG38" s="57"/>
      <c r="IQH38" s="57"/>
      <c r="IQI38" s="57"/>
      <c r="IQJ38" s="57"/>
      <c r="IQK38" s="57"/>
      <c r="IQL38" s="57"/>
      <c r="IQM38" s="57"/>
      <c r="IQN38" s="57"/>
      <c r="IQO38" s="57"/>
      <c r="IQP38" s="57"/>
      <c r="IQQ38" s="57"/>
      <c r="IQR38" s="57"/>
      <c r="IQS38" s="57"/>
      <c r="IQT38" s="57"/>
      <c r="IQU38" s="57"/>
      <c r="IQV38" s="57"/>
      <c r="IQW38" s="57"/>
      <c r="IQX38" s="57"/>
      <c r="IQY38" s="57"/>
      <c r="IQZ38" s="57"/>
      <c r="IRA38" s="57"/>
      <c r="IRB38" s="57"/>
      <c r="IRC38" s="57"/>
      <c r="IRD38" s="57"/>
      <c r="IRE38" s="57"/>
      <c r="IRF38" s="57"/>
      <c r="IRG38" s="57"/>
      <c r="IRH38" s="57"/>
      <c r="IRI38" s="57"/>
      <c r="IRJ38" s="57"/>
      <c r="IRK38" s="57"/>
      <c r="IRL38" s="57"/>
      <c r="IRM38" s="57"/>
      <c r="IRN38" s="57"/>
      <c r="IRO38" s="57"/>
      <c r="IRP38" s="57"/>
      <c r="IRQ38" s="57"/>
      <c r="IRR38" s="57"/>
      <c r="IRS38" s="57"/>
      <c r="IRT38" s="57"/>
      <c r="IRU38" s="57"/>
      <c r="IRV38" s="57"/>
      <c r="IRW38" s="57"/>
      <c r="IRX38" s="57"/>
      <c r="IRY38" s="57"/>
      <c r="IRZ38" s="57"/>
      <c r="ISA38" s="57"/>
      <c r="ISB38" s="57"/>
      <c r="ISC38" s="57"/>
      <c r="ISD38" s="57"/>
      <c r="ISE38" s="57"/>
      <c r="ISF38" s="57"/>
      <c r="ISG38" s="57"/>
      <c r="ISH38" s="57"/>
      <c r="ISI38" s="57"/>
      <c r="ISJ38" s="57"/>
      <c r="ISK38" s="57"/>
      <c r="ISL38" s="57"/>
      <c r="ISM38" s="57"/>
      <c r="ISN38" s="57"/>
      <c r="ISO38" s="57"/>
      <c r="ISP38" s="57"/>
      <c r="ISQ38" s="57"/>
      <c r="ISR38" s="57"/>
      <c r="ISS38" s="57"/>
      <c r="IST38" s="57"/>
      <c r="ISU38" s="57"/>
      <c r="ISV38" s="57"/>
      <c r="ISW38" s="57"/>
      <c r="ISX38" s="57"/>
      <c r="ISY38" s="57"/>
      <c r="ISZ38" s="57"/>
      <c r="ITA38" s="57"/>
      <c r="ITB38" s="57"/>
      <c r="ITC38" s="57"/>
      <c r="ITD38" s="57"/>
      <c r="ITE38" s="57"/>
      <c r="ITF38" s="57"/>
      <c r="ITG38" s="57"/>
      <c r="ITH38" s="57"/>
      <c r="ITI38" s="57"/>
      <c r="ITJ38" s="57"/>
      <c r="ITK38" s="57"/>
      <c r="ITL38" s="57"/>
      <c r="ITM38" s="57"/>
      <c r="ITN38" s="57"/>
      <c r="ITO38" s="57"/>
      <c r="ITP38" s="57"/>
      <c r="ITQ38" s="57"/>
      <c r="ITR38" s="57"/>
      <c r="ITS38" s="57"/>
      <c r="ITT38" s="57"/>
      <c r="ITU38" s="57"/>
      <c r="ITV38" s="57"/>
      <c r="ITW38" s="57"/>
      <c r="ITX38" s="57"/>
      <c r="ITY38" s="57"/>
      <c r="ITZ38" s="57"/>
      <c r="IUA38" s="57"/>
      <c r="IUB38" s="57"/>
      <c r="IUC38" s="57"/>
      <c r="IUD38" s="57"/>
      <c r="IUE38" s="57"/>
      <c r="IUF38" s="57"/>
      <c r="IUG38" s="57"/>
      <c r="IUH38" s="57"/>
      <c r="IUI38" s="57"/>
      <c r="IUJ38" s="57"/>
      <c r="IUK38" s="57"/>
      <c r="IUL38" s="57"/>
      <c r="IUM38" s="57"/>
      <c r="IUN38" s="57"/>
      <c r="IUO38" s="57"/>
      <c r="IUP38" s="57"/>
      <c r="IUQ38" s="57"/>
      <c r="IUR38" s="57"/>
      <c r="IUS38" s="57"/>
      <c r="IUT38" s="57"/>
      <c r="IUU38" s="57"/>
      <c r="IUV38" s="57"/>
      <c r="IUW38" s="57"/>
      <c r="IUX38" s="57"/>
      <c r="IUY38" s="57"/>
      <c r="IUZ38" s="57"/>
      <c r="IVA38" s="57"/>
      <c r="IVB38" s="57"/>
      <c r="IVC38" s="57"/>
      <c r="IVD38" s="57"/>
      <c r="IVE38" s="57"/>
      <c r="IVF38" s="57"/>
      <c r="IVG38" s="57"/>
      <c r="IVH38" s="57"/>
      <c r="IVI38" s="57"/>
      <c r="IVJ38" s="57"/>
      <c r="IVK38" s="57"/>
      <c r="IVL38" s="57"/>
      <c r="IVM38" s="57"/>
      <c r="IVN38" s="57"/>
      <c r="IVO38" s="57"/>
      <c r="IVP38" s="57"/>
      <c r="IVQ38" s="57"/>
      <c r="IVR38" s="57"/>
      <c r="IVS38" s="57"/>
      <c r="IVT38" s="57"/>
      <c r="IVU38" s="57"/>
      <c r="IVV38" s="57"/>
      <c r="IVW38" s="57"/>
      <c r="IVX38" s="57"/>
      <c r="IVY38" s="57"/>
      <c r="IVZ38" s="57"/>
      <c r="IWA38" s="57"/>
      <c r="IWB38" s="57"/>
      <c r="IWC38" s="57"/>
      <c r="IWD38" s="57"/>
      <c r="IWE38" s="57"/>
      <c r="IWF38" s="57"/>
      <c r="IWG38" s="57"/>
      <c r="IWH38" s="57"/>
      <c r="IWI38" s="57"/>
      <c r="IWJ38" s="57"/>
      <c r="IWK38" s="57"/>
      <c r="IWL38" s="57"/>
      <c r="IWM38" s="57"/>
      <c r="IWN38" s="57"/>
      <c r="IWO38" s="57"/>
      <c r="IWP38" s="57"/>
      <c r="IWQ38" s="57"/>
      <c r="IWR38" s="57"/>
      <c r="IWS38" s="57"/>
      <c r="IWT38" s="57"/>
      <c r="IWU38" s="57"/>
      <c r="IWV38" s="57"/>
      <c r="IWW38" s="57"/>
      <c r="IWX38" s="57"/>
      <c r="IWY38" s="57"/>
      <c r="IWZ38" s="57"/>
      <c r="IXA38" s="57"/>
      <c r="IXB38" s="57"/>
      <c r="IXC38" s="57"/>
      <c r="IXD38" s="57"/>
      <c r="IXE38" s="57"/>
      <c r="IXF38" s="57"/>
      <c r="IXG38" s="57"/>
      <c r="IXH38" s="57"/>
      <c r="IXI38" s="57"/>
      <c r="IXJ38" s="57"/>
      <c r="IXK38" s="57"/>
      <c r="IXL38" s="57"/>
      <c r="IXM38" s="57"/>
      <c r="IXN38" s="57"/>
      <c r="IXO38" s="57"/>
      <c r="IXP38" s="57"/>
      <c r="IXQ38" s="57"/>
      <c r="IXR38" s="57"/>
      <c r="IXS38" s="57"/>
      <c r="IXT38" s="57"/>
      <c r="IXU38" s="57"/>
      <c r="IXV38" s="57"/>
      <c r="IXW38" s="57"/>
      <c r="IXX38" s="57"/>
      <c r="IXY38" s="57"/>
      <c r="IXZ38" s="57"/>
      <c r="IYA38" s="57"/>
      <c r="IYB38" s="57"/>
      <c r="IYC38" s="57"/>
      <c r="IYD38" s="57"/>
      <c r="IYE38" s="57"/>
      <c r="IYF38" s="57"/>
      <c r="IYG38" s="57"/>
      <c r="IYH38" s="57"/>
      <c r="IYI38" s="57"/>
      <c r="IYJ38" s="57"/>
      <c r="IYK38" s="57"/>
      <c r="IYL38" s="57"/>
      <c r="IYM38" s="57"/>
      <c r="IYN38" s="57"/>
      <c r="IYO38" s="57"/>
      <c r="IYP38" s="57"/>
      <c r="IYQ38" s="57"/>
      <c r="IYR38" s="57"/>
      <c r="IYS38" s="57"/>
      <c r="IYT38" s="57"/>
      <c r="IYU38" s="57"/>
      <c r="IYV38" s="57"/>
      <c r="IYW38" s="57"/>
      <c r="IYX38" s="57"/>
      <c r="IYY38" s="57"/>
      <c r="IYZ38" s="57"/>
      <c r="IZA38" s="57"/>
      <c r="IZB38" s="57"/>
      <c r="IZC38" s="57"/>
      <c r="IZD38" s="57"/>
      <c r="IZE38" s="57"/>
      <c r="IZF38" s="57"/>
      <c r="IZG38" s="57"/>
      <c r="IZH38" s="57"/>
      <c r="IZI38" s="57"/>
      <c r="IZJ38" s="57"/>
      <c r="IZK38" s="57"/>
      <c r="IZL38" s="57"/>
      <c r="IZM38" s="57"/>
      <c r="IZN38" s="57"/>
      <c r="IZO38" s="57"/>
      <c r="IZP38" s="57"/>
      <c r="IZQ38" s="57"/>
      <c r="IZR38" s="57"/>
      <c r="IZS38" s="57"/>
      <c r="IZT38" s="57"/>
      <c r="IZU38" s="57"/>
      <c r="IZV38" s="57"/>
      <c r="IZW38" s="57"/>
      <c r="IZX38" s="57"/>
      <c r="IZY38" s="57"/>
      <c r="IZZ38" s="57"/>
      <c r="JAA38" s="57"/>
      <c r="JAB38" s="57"/>
      <c r="JAC38" s="57"/>
      <c r="JAD38" s="57"/>
      <c r="JAE38" s="57"/>
      <c r="JAF38" s="57"/>
      <c r="JAG38" s="57"/>
      <c r="JAH38" s="57"/>
      <c r="JAI38" s="57"/>
      <c r="JAJ38" s="57"/>
      <c r="JAK38" s="57"/>
      <c r="JAL38" s="57"/>
      <c r="JAM38" s="57"/>
      <c r="JAN38" s="57"/>
      <c r="JAO38" s="57"/>
      <c r="JAP38" s="57"/>
      <c r="JAQ38" s="57"/>
      <c r="JAR38" s="57"/>
      <c r="JAS38" s="57"/>
      <c r="JAT38" s="57"/>
      <c r="JAU38" s="57"/>
      <c r="JAV38" s="57"/>
      <c r="JAW38" s="57"/>
      <c r="JAX38" s="57"/>
      <c r="JAY38" s="57"/>
      <c r="JAZ38" s="57"/>
      <c r="JBA38" s="57"/>
      <c r="JBB38" s="57"/>
      <c r="JBC38" s="57"/>
      <c r="JBD38" s="57"/>
      <c r="JBE38" s="57"/>
      <c r="JBF38" s="57"/>
      <c r="JBG38" s="57"/>
      <c r="JBH38" s="57"/>
      <c r="JBI38" s="57"/>
      <c r="JBJ38" s="57"/>
      <c r="JBK38" s="57"/>
      <c r="JBL38" s="57"/>
      <c r="JBM38" s="57"/>
      <c r="JBN38" s="57"/>
      <c r="JBO38" s="57"/>
      <c r="JBP38" s="57"/>
      <c r="JBQ38" s="57"/>
      <c r="JBR38" s="57"/>
      <c r="JBS38" s="57"/>
      <c r="JBT38" s="57"/>
      <c r="JBU38" s="57"/>
      <c r="JBV38" s="57"/>
      <c r="JBW38" s="57"/>
      <c r="JBX38" s="57"/>
      <c r="JBY38" s="57"/>
      <c r="JBZ38" s="57"/>
      <c r="JCA38" s="57"/>
      <c r="JCB38" s="57"/>
      <c r="JCC38" s="57"/>
      <c r="JCD38" s="57"/>
      <c r="JCE38" s="57"/>
      <c r="JCF38" s="57"/>
      <c r="JCG38" s="57"/>
      <c r="JCH38" s="57"/>
      <c r="JCI38" s="57"/>
      <c r="JCJ38" s="57"/>
      <c r="JCK38" s="57"/>
      <c r="JCL38" s="57"/>
      <c r="JCM38" s="57"/>
      <c r="JCN38" s="57"/>
      <c r="JCO38" s="57"/>
      <c r="JCP38" s="57"/>
      <c r="JCQ38" s="57"/>
      <c r="JCR38" s="57"/>
      <c r="JCS38" s="57"/>
      <c r="JCT38" s="57"/>
      <c r="JCU38" s="57"/>
      <c r="JCV38" s="57"/>
      <c r="JCW38" s="57"/>
      <c r="JCX38" s="57"/>
      <c r="JCY38" s="57"/>
      <c r="JCZ38" s="57"/>
      <c r="JDA38" s="57"/>
      <c r="JDB38" s="57"/>
      <c r="JDC38" s="57"/>
      <c r="JDD38" s="57"/>
      <c r="JDE38" s="57"/>
      <c r="JDF38" s="57"/>
      <c r="JDG38" s="57"/>
      <c r="JDH38" s="57"/>
      <c r="JDI38" s="57"/>
      <c r="JDJ38" s="57"/>
      <c r="JDK38" s="57"/>
      <c r="JDL38" s="57"/>
      <c r="JDM38" s="57"/>
      <c r="JDN38" s="57"/>
      <c r="JDO38" s="57"/>
      <c r="JDP38" s="57"/>
      <c r="JDQ38" s="57"/>
      <c r="JDR38" s="57"/>
      <c r="JDS38" s="57"/>
      <c r="JDT38" s="57"/>
      <c r="JDU38" s="57"/>
      <c r="JDV38" s="57"/>
      <c r="JDW38" s="57"/>
      <c r="JDX38" s="57"/>
      <c r="JDY38" s="57"/>
      <c r="JDZ38" s="57"/>
      <c r="JEA38" s="57"/>
      <c r="JEB38" s="57"/>
      <c r="JEC38" s="57"/>
      <c r="JED38" s="57"/>
      <c r="JEE38" s="57"/>
      <c r="JEF38" s="57"/>
      <c r="JEG38" s="57"/>
      <c r="JEH38" s="57"/>
      <c r="JEI38" s="57"/>
      <c r="JEJ38" s="57"/>
      <c r="JEK38" s="57"/>
      <c r="JEL38" s="57"/>
      <c r="JEM38" s="57"/>
      <c r="JEN38" s="57"/>
      <c r="JEO38" s="57"/>
      <c r="JEP38" s="57"/>
      <c r="JEQ38" s="57"/>
      <c r="JER38" s="57"/>
      <c r="JES38" s="57"/>
      <c r="JET38" s="57"/>
      <c r="JEU38" s="57"/>
      <c r="JEV38" s="57"/>
      <c r="JEW38" s="57"/>
      <c r="JEX38" s="57"/>
      <c r="JEY38" s="57"/>
      <c r="JEZ38" s="57"/>
      <c r="JFA38" s="57"/>
      <c r="JFB38" s="57"/>
      <c r="JFC38" s="57"/>
      <c r="JFD38" s="57"/>
      <c r="JFE38" s="57"/>
      <c r="JFF38" s="57"/>
      <c r="JFG38" s="57"/>
      <c r="JFH38" s="57"/>
      <c r="JFI38" s="57"/>
      <c r="JFJ38" s="57"/>
      <c r="JFK38" s="57"/>
      <c r="JFL38" s="57"/>
      <c r="JFM38" s="57"/>
      <c r="JFN38" s="57"/>
      <c r="JFO38" s="57"/>
      <c r="JFP38" s="57"/>
      <c r="JFQ38" s="57"/>
      <c r="JFR38" s="57"/>
      <c r="JFS38" s="57"/>
      <c r="JFT38" s="57"/>
      <c r="JFU38" s="57"/>
      <c r="JFV38" s="57"/>
      <c r="JFW38" s="57"/>
      <c r="JFX38" s="57"/>
      <c r="JFY38" s="57"/>
      <c r="JFZ38" s="57"/>
      <c r="JGA38" s="57"/>
      <c r="JGB38" s="57"/>
      <c r="JGC38" s="57"/>
      <c r="JGD38" s="57"/>
      <c r="JGE38" s="57"/>
      <c r="JGF38" s="57"/>
      <c r="JGG38" s="57"/>
      <c r="JGH38" s="57"/>
      <c r="JGI38" s="57"/>
      <c r="JGJ38" s="57"/>
      <c r="JGK38" s="57"/>
      <c r="JGL38" s="57"/>
      <c r="JGM38" s="57"/>
      <c r="JGN38" s="57"/>
      <c r="JGO38" s="57"/>
      <c r="JGP38" s="57"/>
      <c r="JGQ38" s="57"/>
      <c r="JGR38" s="57"/>
      <c r="JGS38" s="57"/>
      <c r="JGT38" s="57"/>
      <c r="JGU38" s="57"/>
      <c r="JGV38" s="57"/>
      <c r="JGW38" s="57"/>
      <c r="JGX38" s="57"/>
      <c r="JGY38" s="57"/>
      <c r="JGZ38" s="57"/>
      <c r="JHA38" s="57"/>
      <c r="JHB38" s="57"/>
      <c r="JHC38" s="57"/>
      <c r="JHD38" s="57"/>
      <c r="JHE38" s="57"/>
      <c r="JHF38" s="57"/>
      <c r="JHG38" s="57"/>
      <c r="JHH38" s="57"/>
      <c r="JHI38" s="57"/>
      <c r="JHJ38" s="57"/>
      <c r="JHK38" s="57"/>
      <c r="JHL38" s="57"/>
      <c r="JHM38" s="57"/>
      <c r="JHN38" s="57"/>
      <c r="JHO38" s="57"/>
      <c r="JHP38" s="57"/>
      <c r="JHQ38" s="57"/>
      <c r="JHR38" s="57"/>
      <c r="JHS38" s="57"/>
      <c r="JHT38" s="57"/>
      <c r="JHU38" s="57"/>
      <c r="JHV38" s="57"/>
      <c r="JHW38" s="57"/>
      <c r="JHX38" s="57"/>
      <c r="JHY38" s="57"/>
      <c r="JHZ38" s="57"/>
      <c r="JIA38" s="57"/>
      <c r="JIB38" s="57"/>
      <c r="JIC38" s="57"/>
      <c r="JID38" s="57"/>
      <c r="JIE38" s="57"/>
      <c r="JIF38" s="57"/>
      <c r="JIG38" s="57"/>
      <c r="JIH38" s="57"/>
      <c r="JII38" s="57"/>
      <c r="JIJ38" s="57"/>
      <c r="JIK38" s="57"/>
      <c r="JIL38" s="57"/>
      <c r="JIM38" s="57"/>
      <c r="JIN38" s="57"/>
      <c r="JIO38" s="57"/>
      <c r="JIP38" s="57"/>
      <c r="JIQ38" s="57"/>
      <c r="JIR38" s="57"/>
      <c r="JIS38" s="57"/>
      <c r="JIT38" s="57"/>
      <c r="JIU38" s="57"/>
      <c r="JIV38" s="57"/>
      <c r="JIW38" s="57"/>
      <c r="JIX38" s="57"/>
      <c r="JIY38" s="57"/>
      <c r="JIZ38" s="57"/>
      <c r="JJA38" s="57"/>
      <c r="JJB38" s="57"/>
      <c r="JJC38" s="57"/>
      <c r="JJD38" s="57"/>
      <c r="JJE38" s="57"/>
      <c r="JJF38" s="57"/>
      <c r="JJG38" s="57"/>
      <c r="JJH38" s="57"/>
      <c r="JJI38" s="57"/>
      <c r="JJJ38" s="57"/>
      <c r="JJK38" s="57"/>
      <c r="JJL38" s="57"/>
      <c r="JJM38" s="57"/>
      <c r="JJN38" s="57"/>
      <c r="JJO38" s="57"/>
      <c r="JJP38" s="57"/>
      <c r="JJQ38" s="57"/>
      <c r="JJR38" s="57"/>
      <c r="JJS38" s="57"/>
      <c r="JJT38" s="57"/>
      <c r="JJU38" s="57"/>
      <c r="JJV38" s="57"/>
      <c r="JJW38" s="57"/>
      <c r="JJX38" s="57"/>
      <c r="JJY38" s="57"/>
      <c r="JJZ38" s="57"/>
      <c r="JKA38" s="57"/>
      <c r="JKB38" s="57"/>
      <c r="JKC38" s="57"/>
      <c r="JKD38" s="57"/>
      <c r="JKE38" s="57"/>
      <c r="JKF38" s="57"/>
      <c r="JKG38" s="57"/>
      <c r="JKH38" s="57"/>
      <c r="JKI38" s="57"/>
      <c r="JKJ38" s="57"/>
      <c r="JKK38" s="57"/>
      <c r="JKL38" s="57"/>
      <c r="JKM38" s="57"/>
      <c r="JKN38" s="57"/>
      <c r="JKO38" s="57"/>
      <c r="JKP38" s="57"/>
      <c r="JKQ38" s="57"/>
      <c r="JKR38" s="57"/>
      <c r="JKS38" s="57"/>
      <c r="JKT38" s="57"/>
      <c r="JKU38" s="57"/>
      <c r="JKV38" s="57"/>
      <c r="JKW38" s="57"/>
      <c r="JKX38" s="57"/>
      <c r="JKY38" s="57"/>
      <c r="JKZ38" s="57"/>
      <c r="JLA38" s="57"/>
      <c r="JLB38" s="57"/>
      <c r="JLC38" s="57"/>
      <c r="JLD38" s="57"/>
      <c r="JLE38" s="57"/>
      <c r="JLF38" s="57"/>
      <c r="JLG38" s="57"/>
      <c r="JLH38" s="57"/>
      <c r="JLI38" s="57"/>
      <c r="JLJ38" s="57"/>
      <c r="JLK38" s="57"/>
      <c r="JLL38" s="57"/>
      <c r="JLM38" s="57"/>
      <c r="JLN38" s="57"/>
      <c r="JLO38" s="57"/>
      <c r="JLP38" s="57"/>
      <c r="JLQ38" s="57"/>
      <c r="JLR38" s="57"/>
      <c r="JLS38" s="57"/>
      <c r="JLT38" s="57"/>
      <c r="JLU38" s="57"/>
      <c r="JLV38" s="57"/>
      <c r="JLW38" s="57"/>
      <c r="JLX38" s="57"/>
      <c r="JLY38" s="57"/>
      <c r="JLZ38" s="57"/>
      <c r="JMA38" s="57"/>
      <c r="JMB38" s="57"/>
      <c r="JMC38" s="57"/>
      <c r="JMD38" s="57"/>
      <c r="JME38" s="57"/>
      <c r="JMF38" s="57"/>
      <c r="JMG38" s="57"/>
      <c r="JMH38" s="57"/>
      <c r="JMI38" s="57"/>
      <c r="JMJ38" s="57"/>
      <c r="JMK38" s="57"/>
      <c r="JML38" s="57"/>
      <c r="JMM38" s="57"/>
      <c r="JMN38" s="57"/>
      <c r="JMO38" s="57"/>
      <c r="JMP38" s="57"/>
      <c r="JMQ38" s="57"/>
      <c r="JMR38" s="57"/>
      <c r="JMS38" s="57"/>
      <c r="JMT38" s="57"/>
      <c r="JMU38" s="57"/>
      <c r="JMV38" s="57"/>
      <c r="JMW38" s="57"/>
      <c r="JMX38" s="57"/>
      <c r="JMY38" s="57"/>
      <c r="JMZ38" s="57"/>
      <c r="JNA38" s="57"/>
      <c r="JNB38" s="57"/>
      <c r="JNC38" s="57"/>
      <c r="JND38" s="57"/>
      <c r="JNE38" s="57"/>
      <c r="JNF38" s="57"/>
      <c r="JNG38" s="57"/>
      <c r="JNH38" s="57"/>
      <c r="JNI38" s="57"/>
      <c r="JNJ38" s="57"/>
      <c r="JNK38" s="57"/>
      <c r="JNL38" s="57"/>
      <c r="JNM38" s="57"/>
      <c r="JNN38" s="57"/>
      <c r="JNO38" s="57"/>
      <c r="JNP38" s="57"/>
      <c r="JNQ38" s="57"/>
      <c r="JNR38" s="57"/>
      <c r="JNS38" s="57"/>
      <c r="JNT38" s="57"/>
      <c r="JNU38" s="57"/>
      <c r="JNV38" s="57"/>
      <c r="JNW38" s="57"/>
      <c r="JNX38" s="57"/>
      <c r="JNY38" s="57"/>
      <c r="JNZ38" s="57"/>
      <c r="JOA38" s="57"/>
      <c r="JOB38" s="57"/>
      <c r="JOC38" s="57"/>
      <c r="JOD38" s="57"/>
      <c r="JOE38" s="57"/>
      <c r="JOF38" s="57"/>
      <c r="JOG38" s="57"/>
      <c r="JOH38" s="57"/>
      <c r="JOI38" s="57"/>
      <c r="JOJ38" s="57"/>
      <c r="JOK38" s="57"/>
      <c r="JOL38" s="57"/>
      <c r="JOM38" s="57"/>
      <c r="JON38" s="57"/>
      <c r="JOO38" s="57"/>
      <c r="JOP38" s="57"/>
      <c r="JOQ38" s="57"/>
      <c r="JOR38" s="57"/>
      <c r="JOS38" s="57"/>
      <c r="JOT38" s="57"/>
      <c r="JOU38" s="57"/>
      <c r="JOV38" s="57"/>
      <c r="JOW38" s="57"/>
      <c r="JOX38" s="57"/>
      <c r="JOY38" s="57"/>
      <c r="JOZ38" s="57"/>
      <c r="JPA38" s="57"/>
      <c r="JPB38" s="57"/>
      <c r="JPC38" s="57"/>
      <c r="JPD38" s="57"/>
      <c r="JPE38" s="57"/>
      <c r="JPF38" s="57"/>
      <c r="JPG38" s="57"/>
      <c r="JPH38" s="57"/>
      <c r="JPI38" s="57"/>
      <c r="JPJ38" s="57"/>
      <c r="JPK38" s="57"/>
      <c r="JPL38" s="57"/>
      <c r="JPM38" s="57"/>
      <c r="JPN38" s="57"/>
      <c r="JPO38" s="57"/>
      <c r="JPP38" s="57"/>
      <c r="JPQ38" s="57"/>
      <c r="JPR38" s="57"/>
      <c r="JPS38" s="57"/>
      <c r="JPT38" s="57"/>
      <c r="JPU38" s="57"/>
      <c r="JPV38" s="57"/>
      <c r="JPW38" s="57"/>
      <c r="JPX38" s="57"/>
      <c r="JPY38" s="57"/>
      <c r="JPZ38" s="57"/>
      <c r="JQA38" s="57"/>
      <c r="JQB38" s="57"/>
      <c r="JQC38" s="57"/>
      <c r="JQD38" s="57"/>
      <c r="JQE38" s="57"/>
      <c r="JQF38" s="57"/>
      <c r="JQG38" s="57"/>
      <c r="JQH38" s="57"/>
      <c r="JQI38" s="57"/>
      <c r="JQJ38" s="57"/>
      <c r="JQK38" s="57"/>
      <c r="JQL38" s="57"/>
      <c r="JQM38" s="57"/>
      <c r="JQN38" s="57"/>
      <c r="JQO38" s="57"/>
      <c r="JQP38" s="57"/>
      <c r="JQQ38" s="57"/>
      <c r="JQR38" s="57"/>
      <c r="JQS38" s="57"/>
      <c r="JQT38" s="57"/>
      <c r="JQU38" s="57"/>
      <c r="JQV38" s="57"/>
      <c r="JQW38" s="57"/>
      <c r="JQX38" s="57"/>
      <c r="JQY38" s="57"/>
      <c r="JQZ38" s="57"/>
      <c r="JRA38" s="57"/>
      <c r="JRB38" s="57"/>
      <c r="JRC38" s="57"/>
      <c r="JRD38" s="57"/>
      <c r="JRE38" s="57"/>
      <c r="JRF38" s="57"/>
      <c r="JRG38" s="57"/>
      <c r="JRH38" s="57"/>
      <c r="JRI38" s="57"/>
      <c r="JRJ38" s="57"/>
      <c r="JRK38" s="57"/>
      <c r="JRL38" s="57"/>
      <c r="JRM38" s="57"/>
      <c r="JRN38" s="57"/>
      <c r="JRO38" s="57"/>
      <c r="JRP38" s="57"/>
      <c r="JRQ38" s="57"/>
      <c r="JRR38" s="57"/>
      <c r="JRS38" s="57"/>
      <c r="JRT38" s="57"/>
      <c r="JRU38" s="57"/>
      <c r="JRV38" s="57"/>
      <c r="JRW38" s="57"/>
      <c r="JRX38" s="57"/>
      <c r="JRY38" s="57"/>
      <c r="JRZ38" s="57"/>
      <c r="JSA38" s="57"/>
      <c r="JSB38" s="57"/>
      <c r="JSC38" s="57"/>
      <c r="JSD38" s="57"/>
      <c r="JSE38" s="57"/>
      <c r="JSF38" s="57"/>
      <c r="JSG38" s="57"/>
      <c r="JSH38" s="57"/>
      <c r="JSI38" s="57"/>
      <c r="JSJ38" s="57"/>
      <c r="JSK38" s="57"/>
      <c r="JSL38" s="57"/>
      <c r="JSM38" s="57"/>
      <c r="JSN38" s="57"/>
      <c r="JSO38" s="57"/>
      <c r="JSP38" s="57"/>
      <c r="JSQ38" s="57"/>
      <c r="JSR38" s="57"/>
      <c r="JSS38" s="57"/>
      <c r="JST38" s="57"/>
      <c r="JSU38" s="57"/>
      <c r="JSV38" s="57"/>
      <c r="JSW38" s="57"/>
      <c r="JSX38" s="57"/>
      <c r="JSY38" s="57"/>
      <c r="JSZ38" s="57"/>
      <c r="JTA38" s="57"/>
      <c r="JTB38" s="57"/>
      <c r="JTC38" s="57"/>
      <c r="JTD38" s="57"/>
      <c r="JTE38" s="57"/>
      <c r="JTF38" s="57"/>
      <c r="JTG38" s="57"/>
      <c r="JTH38" s="57"/>
      <c r="JTI38" s="57"/>
      <c r="JTJ38" s="57"/>
      <c r="JTK38" s="57"/>
      <c r="JTL38" s="57"/>
      <c r="JTM38" s="57"/>
      <c r="JTN38" s="57"/>
      <c r="JTO38" s="57"/>
      <c r="JTP38" s="57"/>
      <c r="JTQ38" s="57"/>
      <c r="JTR38" s="57"/>
      <c r="JTS38" s="57"/>
      <c r="JTT38" s="57"/>
      <c r="JTU38" s="57"/>
      <c r="JTV38" s="57"/>
      <c r="JTW38" s="57"/>
      <c r="JTX38" s="57"/>
      <c r="JTY38" s="57"/>
      <c r="JTZ38" s="57"/>
      <c r="JUA38" s="57"/>
      <c r="JUB38" s="57"/>
      <c r="JUC38" s="57"/>
      <c r="JUD38" s="57"/>
      <c r="JUE38" s="57"/>
      <c r="JUF38" s="57"/>
      <c r="JUG38" s="57"/>
      <c r="JUH38" s="57"/>
      <c r="JUI38" s="57"/>
      <c r="JUJ38" s="57"/>
      <c r="JUK38" s="57"/>
      <c r="JUL38" s="57"/>
      <c r="JUM38" s="57"/>
      <c r="JUN38" s="57"/>
      <c r="JUO38" s="57"/>
      <c r="JUP38" s="57"/>
      <c r="JUQ38" s="57"/>
      <c r="JUR38" s="57"/>
      <c r="JUS38" s="57"/>
      <c r="JUT38" s="57"/>
      <c r="JUU38" s="57"/>
      <c r="JUV38" s="57"/>
      <c r="JUW38" s="57"/>
      <c r="JUX38" s="57"/>
      <c r="JUY38" s="57"/>
      <c r="JUZ38" s="57"/>
      <c r="JVA38" s="57"/>
      <c r="JVB38" s="57"/>
      <c r="JVC38" s="57"/>
      <c r="JVD38" s="57"/>
      <c r="JVE38" s="57"/>
      <c r="JVF38" s="57"/>
      <c r="JVG38" s="57"/>
      <c r="JVH38" s="57"/>
      <c r="JVI38" s="57"/>
      <c r="JVJ38" s="57"/>
      <c r="JVK38" s="57"/>
      <c r="JVL38" s="57"/>
      <c r="JVM38" s="57"/>
      <c r="JVN38" s="57"/>
      <c r="JVO38" s="57"/>
      <c r="JVP38" s="57"/>
      <c r="JVQ38" s="57"/>
      <c r="JVR38" s="57"/>
      <c r="JVS38" s="57"/>
      <c r="JVT38" s="57"/>
      <c r="JVU38" s="57"/>
      <c r="JVV38" s="57"/>
      <c r="JVW38" s="57"/>
      <c r="JVX38" s="57"/>
      <c r="JVY38" s="57"/>
      <c r="JVZ38" s="57"/>
      <c r="JWA38" s="57"/>
      <c r="JWB38" s="57"/>
      <c r="JWC38" s="57"/>
      <c r="JWD38" s="57"/>
      <c r="JWE38" s="57"/>
      <c r="JWF38" s="57"/>
      <c r="JWG38" s="57"/>
      <c r="JWH38" s="57"/>
      <c r="JWI38" s="57"/>
      <c r="JWJ38" s="57"/>
      <c r="JWK38" s="57"/>
      <c r="JWL38" s="57"/>
      <c r="JWM38" s="57"/>
      <c r="JWN38" s="57"/>
      <c r="JWO38" s="57"/>
      <c r="JWP38" s="57"/>
      <c r="JWQ38" s="57"/>
      <c r="JWR38" s="57"/>
      <c r="JWS38" s="57"/>
      <c r="JWT38" s="57"/>
      <c r="JWU38" s="57"/>
      <c r="JWV38" s="57"/>
      <c r="JWW38" s="57"/>
      <c r="JWX38" s="57"/>
      <c r="JWY38" s="57"/>
      <c r="JWZ38" s="57"/>
      <c r="JXA38" s="57"/>
      <c r="JXB38" s="57"/>
      <c r="JXC38" s="57"/>
      <c r="JXD38" s="57"/>
      <c r="JXE38" s="57"/>
      <c r="JXF38" s="57"/>
      <c r="JXG38" s="57"/>
      <c r="JXH38" s="57"/>
      <c r="JXI38" s="57"/>
      <c r="JXJ38" s="57"/>
      <c r="JXK38" s="57"/>
      <c r="JXL38" s="57"/>
      <c r="JXM38" s="57"/>
      <c r="JXN38" s="57"/>
      <c r="JXO38" s="57"/>
      <c r="JXP38" s="57"/>
      <c r="JXQ38" s="57"/>
      <c r="JXR38" s="57"/>
      <c r="JXS38" s="57"/>
      <c r="JXT38" s="57"/>
      <c r="JXU38" s="57"/>
      <c r="JXV38" s="57"/>
      <c r="JXW38" s="57"/>
      <c r="JXX38" s="57"/>
      <c r="JXY38" s="57"/>
      <c r="JXZ38" s="57"/>
      <c r="JYA38" s="57"/>
      <c r="JYB38" s="57"/>
      <c r="JYC38" s="57"/>
      <c r="JYD38" s="57"/>
      <c r="JYE38" s="57"/>
      <c r="JYF38" s="57"/>
      <c r="JYG38" s="57"/>
      <c r="JYH38" s="57"/>
      <c r="JYI38" s="57"/>
      <c r="JYJ38" s="57"/>
      <c r="JYK38" s="57"/>
      <c r="JYL38" s="57"/>
      <c r="JYM38" s="57"/>
      <c r="JYN38" s="57"/>
      <c r="JYO38" s="57"/>
      <c r="JYP38" s="57"/>
      <c r="JYQ38" s="57"/>
      <c r="JYR38" s="57"/>
      <c r="JYS38" s="57"/>
      <c r="JYT38" s="57"/>
      <c r="JYU38" s="57"/>
      <c r="JYV38" s="57"/>
      <c r="JYW38" s="57"/>
      <c r="JYX38" s="57"/>
      <c r="JYY38" s="57"/>
      <c r="JYZ38" s="57"/>
      <c r="JZA38" s="57"/>
      <c r="JZB38" s="57"/>
      <c r="JZC38" s="57"/>
      <c r="JZD38" s="57"/>
      <c r="JZE38" s="57"/>
      <c r="JZF38" s="57"/>
      <c r="JZG38" s="57"/>
      <c r="JZH38" s="57"/>
      <c r="JZI38" s="57"/>
      <c r="JZJ38" s="57"/>
      <c r="JZK38" s="57"/>
      <c r="JZL38" s="57"/>
      <c r="JZM38" s="57"/>
      <c r="JZN38" s="57"/>
      <c r="JZO38" s="57"/>
      <c r="JZP38" s="57"/>
      <c r="JZQ38" s="57"/>
      <c r="JZR38" s="57"/>
      <c r="JZS38" s="57"/>
      <c r="JZT38" s="57"/>
      <c r="JZU38" s="57"/>
      <c r="JZV38" s="57"/>
      <c r="JZW38" s="57"/>
      <c r="JZX38" s="57"/>
      <c r="JZY38" s="57"/>
      <c r="JZZ38" s="57"/>
      <c r="KAA38" s="57"/>
      <c r="KAB38" s="57"/>
      <c r="KAC38" s="57"/>
      <c r="KAD38" s="57"/>
      <c r="KAE38" s="57"/>
      <c r="KAF38" s="57"/>
      <c r="KAG38" s="57"/>
      <c r="KAH38" s="57"/>
      <c r="KAI38" s="57"/>
      <c r="KAJ38" s="57"/>
      <c r="KAK38" s="57"/>
      <c r="KAL38" s="57"/>
      <c r="KAM38" s="57"/>
      <c r="KAN38" s="57"/>
      <c r="KAO38" s="57"/>
      <c r="KAP38" s="57"/>
      <c r="KAQ38" s="57"/>
      <c r="KAR38" s="57"/>
      <c r="KAS38" s="57"/>
      <c r="KAT38" s="57"/>
      <c r="KAU38" s="57"/>
      <c r="KAV38" s="57"/>
      <c r="KAW38" s="57"/>
      <c r="KAX38" s="57"/>
      <c r="KAY38" s="57"/>
      <c r="KAZ38" s="57"/>
      <c r="KBA38" s="57"/>
      <c r="KBB38" s="57"/>
      <c r="KBC38" s="57"/>
      <c r="KBD38" s="57"/>
      <c r="KBE38" s="57"/>
      <c r="KBF38" s="57"/>
      <c r="KBG38" s="57"/>
      <c r="KBH38" s="57"/>
      <c r="KBI38" s="57"/>
      <c r="KBJ38" s="57"/>
      <c r="KBK38" s="57"/>
      <c r="KBL38" s="57"/>
      <c r="KBM38" s="57"/>
      <c r="KBN38" s="57"/>
      <c r="KBO38" s="57"/>
      <c r="KBP38" s="57"/>
      <c r="KBQ38" s="57"/>
      <c r="KBR38" s="57"/>
      <c r="KBS38" s="57"/>
      <c r="KBT38" s="57"/>
      <c r="KBU38" s="57"/>
      <c r="KBV38" s="57"/>
      <c r="KBW38" s="57"/>
      <c r="KBX38" s="57"/>
      <c r="KBY38" s="57"/>
      <c r="KBZ38" s="57"/>
      <c r="KCA38" s="57"/>
      <c r="KCB38" s="57"/>
      <c r="KCC38" s="57"/>
      <c r="KCD38" s="57"/>
      <c r="KCE38" s="57"/>
      <c r="KCF38" s="57"/>
      <c r="KCG38" s="57"/>
      <c r="KCH38" s="57"/>
      <c r="KCI38" s="57"/>
      <c r="KCJ38" s="57"/>
      <c r="KCK38" s="57"/>
      <c r="KCL38" s="57"/>
      <c r="KCM38" s="57"/>
      <c r="KCN38" s="57"/>
      <c r="KCO38" s="57"/>
      <c r="KCP38" s="57"/>
      <c r="KCQ38" s="57"/>
      <c r="KCR38" s="57"/>
      <c r="KCS38" s="57"/>
      <c r="KCT38" s="57"/>
      <c r="KCU38" s="57"/>
      <c r="KCV38" s="57"/>
      <c r="KCW38" s="57"/>
      <c r="KCX38" s="57"/>
      <c r="KCY38" s="57"/>
      <c r="KCZ38" s="57"/>
      <c r="KDA38" s="57"/>
      <c r="KDB38" s="57"/>
      <c r="KDC38" s="57"/>
      <c r="KDD38" s="57"/>
      <c r="KDE38" s="57"/>
      <c r="KDF38" s="57"/>
      <c r="KDG38" s="57"/>
      <c r="KDH38" s="57"/>
      <c r="KDI38" s="57"/>
      <c r="KDJ38" s="57"/>
      <c r="KDK38" s="57"/>
      <c r="KDL38" s="57"/>
      <c r="KDM38" s="57"/>
      <c r="KDN38" s="57"/>
      <c r="KDO38" s="57"/>
      <c r="KDP38" s="57"/>
      <c r="KDQ38" s="57"/>
      <c r="KDR38" s="57"/>
      <c r="KDS38" s="57"/>
      <c r="KDT38" s="57"/>
      <c r="KDU38" s="57"/>
      <c r="KDV38" s="57"/>
      <c r="KDW38" s="57"/>
      <c r="KDX38" s="57"/>
      <c r="KDY38" s="57"/>
      <c r="KDZ38" s="57"/>
      <c r="KEA38" s="57"/>
      <c r="KEB38" s="57"/>
      <c r="KEC38" s="57"/>
      <c r="KED38" s="57"/>
      <c r="KEE38" s="57"/>
      <c r="KEF38" s="57"/>
      <c r="KEG38" s="57"/>
      <c r="KEH38" s="57"/>
      <c r="KEI38" s="57"/>
      <c r="KEJ38" s="57"/>
      <c r="KEK38" s="57"/>
      <c r="KEL38" s="57"/>
      <c r="KEM38" s="57"/>
      <c r="KEN38" s="57"/>
      <c r="KEO38" s="57"/>
      <c r="KEP38" s="57"/>
      <c r="KEQ38" s="57"/>
      <c r="KER38" s="57"/>
      <c r="KES38" s="57"/>
      <c r="KET38" s="57"/>
      <c r="KEU38" s="57"/>
      <c r="KEV38" s="57"/>
      <c r="KEW38" s="57"/>
      <c r="KEX38" s="57"/>
      <c r="KEY38" s="57"/>
      <c r="KEZ38" s="57"/>
      <c r="KFA38" s="57"/>
      <c r="KFB38" s="57"/>
      <c r="KFC38" s="57"/>
      <c r="KFD38" s="57"/>
      <c r="KFE38" s="57"/>
      <c r="KFF38" s="57"/>
      <c r="KFG38" s="57"/>
      <c r="KFH38" s="57"/>
      <c r="KFI38" s="57"/>
      <c r="KFJ38" s="57"/>
      <c r="KFK38" s="57"/>
      <c r="KFL38" s="57"/>
      <c r="KFM38" s="57"/>
      <c r="KFN38" s="57"/>
      <c r="KFO38" s="57"/>
      <c r="KFP38" s="57"/>
      <c r="KFQ38" s="57"/>
      <c r="KFR38" s="57"/>
      <c r="KFS38" s="57"/>
      <c r="KFT38" s="57"/>
      <c r="KFU38" s="57"/>
      <c r="KFV38" s="57"/>
      <c r="KFW38" s="57"/>
      <c r="KFX38" s="57"/>
      <c r="KFY38" s="57"/>
      <c r="KFZ38" s="57"/>
      <c r="KGA38" s="57"/>
      <c r="KGB38" s="57"/>
      <c r="KGC38" s="57"/>
      <c r="KGD38" s="57"/>
      <c r="KGE38" s="57"/>
      <c r="KGF38" s="57"/>
      <c r="KGG38" s="57"/>
      <c r="KGH38" s="57"/>
      <c r="KGI38" s="57"/>
      <c r="KGJ38" s="57"/>
      <c r="KGK38" s="57"/>
      <c r="KGL38" s="57"/>
      <c r="KGM38" s="57"/>
      <c r="KGN38" s="57"/>
      <c r="KGO38" s="57"/>
      <c r="KGP38" s="57"/>
      <c r="KGQ38" s="57"/>
      <c r="KGR38" s="57"/>
      <c r="KGS38" s="57"/>
      <c r="KGT38" s="57"/>
      <c r="KGU38" s="57"/>
      <c r="KGV38" s="57"/>
      <c r="KGW38" s="57"/>
      <c r="KGX38" s="57"/>
      <c r="KGY38" s="57"/>
      <c r="KGZ38" s="57"/>
      <c r="KHA38" s="57"/>
      <c r="KHB38" s="57"/>
      <c r="KHC38" s="57"/>
      <c r="KHD38" s="57"/>
      <c r="KHE38" s="57"/>
      <c r="KHF38" s="57"/>
      <c r="KHG38" s="57"/>
      <c r="KHH38" s="57"/>
      <c r="KHI38" s="57"/>
      <c r="KHJ38" s="57"/>
      <c r="KHK38" s="57"/>
      <c r="KHL38" s="57"/>
      <c r="KHM38" s="57"/>
      <c r="KHN38" s="57"/>
      <c r="KHO38" s="57"/>
      <c r="KHP38" s="57"/>
      <c r="KHQ38" s="57"/>
      <c r="KHR38" s="57"/>
      <c r="KHS38" s="57"/>
      <c r="KHT38" s="57"/>
      <c r="KHU38" s="57"/>
      <c r="KHV38" s="57"/>
      <c r="KHW38" s="57"/>
      <c r="KHX38" s="57"/>
      <c r="KHY38" s="57"/>
      <c r="KHZ38" s="57"/>
      <c r="KIA38" s="57"/>
      <c r="KIB38" s="57"/>
      <c r="KIC38" s="57"/>
      <c r="KID38" s="57"/>
      <c r="KIE38" s="57"/>
      <c r="KIF38" s="57"/>
      <c r="KIG38" s="57"/>
      <c r="KIH38" s="57"/>
      <c r="KII38" s="57"/>
      <c r="KIJ38" s="57"/>
      <c r="KIK38" s="57"/>
      <c r="KIL38" s="57"/>
      <c r="KIM38" s="57"/>
      <c r="KIN38" s="57"/>
      <c r="KIO38" s="57"/>
      <c r="KIP38" s="57"/>
      <c r="KIQ38" s="57"/>
      <c r="KIR38" s="57"/>
      <c r="KIS38" s="57"/>
      <c r="KIT38" s="57"/>
      <c r="KIU38" s="57"/>
      <c r="KIV38" s="57"/>
      <c r="KIW38" s="57"/>
      <c r="KIX38" s="57"/>
      <c r="KIY38" s="57"/>
      <c r="KIZ38" s="57"/>
      <c r="KJA38" s="57"/>
      <c r="KJB38" s="57"/>
      <c r="KJC38" s="57"/>
      <c r="KJD38" s="57"/>
      <c r="KJE38" s="57"/>
      <c r="KJF38" s="57"/>
      <c r="KJG38" s="57"/>
      <c r="KJH38" s="57"/>
      <c r="KJI38" s="57"/>
      <c r="KJJ38" s="57"/>
      <c r="KJK38" s="57"/>
      <c r="KJL38" s="57"/>
      <c r="KJM38" s="57"/>
      <c r="KJN38" s="57"/>
      <c r="KJO38" s="57"/>
      <c r="KJP38" s="57"/>
      <c r="KJQ38" s="57"/>
      <c r="KJR38" s="57"/>
      <c r="KJS38" s="57"/>
      <c r="KJT38" s="57"/>
      <c r="KJU38" s="57"/>
      <c r="KJV38" s="57"/>
      <c r="KJW38" s="57"/>
      <c r="KJX38" s="57"/>
      <c r="KJY38" s="57"/>
      <c r="KJZ38" s="57"/>
      <c r="KKA38" s="57"/>
      <c r="KKB38" s="57"/>
      <c r="KKC38" s="57"/>
      <c r="KKD38" s="57"/>
      <c r="KKE38" s="57"/>
      <c r="KKF38" s="57"/>
      <c r="KKG38" s="57"/>
      <c r="KKH38" s="57"/>
      <c r="KKI38" s="57"/>
      <c r="KKJ38" s="57"/>
      <c r="KKK38" s="57"/>
      <c r="KKL38" s="57"/>
      <c r="KKM38" s="57"/>
      <c r="KKN38" s="57"/>
      <c r="KKO38" s="57"/>
      <c r="KKP38" s="57"/>
      <c r="KKQ38" s="57"/>
      <c r="KKR38" s="57"/>
      <c r="KKS38" s="57"/>
      <c r="KKT38" s="57"/>
      <c r="KKU38" s="57"/>
      <c r="KKV38" s="57"/>
      <c r="KKW38" s="57"/>
      <c r="KKX38" s="57"/>
      <c r="KKY38" s="57"/>
      <c r="KKZ38" s="57"/>
      <c r="KLA38" s="57"/>
      <c r="KLB38" s="57"/>
      <c r="KLC38" s="57"/>
      <c r="KLD38" s="57"/>
      <c r="KLE38" s="57"/>
      <c r="KLF38" s="57"/>
      <c r="KLG38" s="57"/>
      <c r="KLH38" s="57"/>
      <c r="KLI38" s="57"/>
      <c r="KLJ38" s="57"/>
      <c r="KLK38" s="57"/>
      <c r="KLL38" s="57"/>
      <c r="KLM38" s="57"/>
      <c r="KLN38" s="57"/>
      <c r="KLO38" s="57"/>
      <c r="KLP38" s="57"/>
      <c r="KLQ38" s="57"/>
      <c r="KLR38" s="57"/>
      <c r="KLS38" s="57"/>
      <c r="KLT38" s="57"/>
      <c r="KLU38" s="57"/>
      <c r="KLV38" s="57"/>
      <c r="KLW38" s="57"/>
      <c r="KLX38" s="57"/>
      <c r="KLY38" s="57"/>
      <c r="KLZ38" s="57"/>
      <c r="KMA38" s="57"/>
      <c r="KMB38" s="57"/>
      <c r="KMC38" s="57"/>
      <c r="KMD38" s="57"/>
      <c r="KME38" s="57"/>
      <c r="KMF38" s="57"/>
      <c r="KMG38" s="57"/>
      <c r="KMH38" s="57"/>
      <c r="KMI38" s="57"/>
      <c r="KMJ38" s="57"/>
      <c r="KMK38" s="57"/>
      <c r="KML38" s="57"/>
      <c r="KMM38" s="57"/>
      <c r="KMN38" s="57"/>
      <c r="KMO38" s="57"/>
      <c r="KMP38" s="57"/>
      <c r="KMQ38" s="57"/>
      <c r="KMR38" s="57"/>
      <c r="KMS38" s="57"/>
      <c r="KMT38" s="57"/>
      <c r="KMU38" s="57"/>
      <c r="KMV38" s="57"/>
      <c r="KMW38" s="57"/>
      <c r="KMX38" s="57"/>
      <c r="KMY38" s="57"/>
      <c r="KMZ38" s="57"/>
      <c r="KNA38" s="57"/>
      <c r="KNB38" s="57"/>
      <c r="KNC38" s="57"/>
      <c r="KND38" s="57"/>
      <c r="KNE38" s="57"/>
      <c r="KNF38" s="57"/>
      <c r="KNG38" s="57"/>
      <c r="KNH38" s="57"/>
      <c r="KNI38" s="57"/>
      <c r="KNJ38" s="57"/>
      <c r="KNK38" s="57"/>
      <c r="KNL38" s="57"/>
      <c r="KNM38" s="57"/>
      <c r="KNN38" s="57"/>
      <c r="KNO38" s="57"/>
      <c r="KNP38" s="57"/>
      <c r="KNQ38" s="57"/>
      <c r="KNR38" s="57"/>
      <c r="KNS38" s="57"/>
      <c r="KNT38" s="57"/>
      <c r="KNU38" s="57"/>
      <c r="KNV38" s="57"/>
      <c r="KNW38" s="57"/>
      <c r="KNX38" s="57"/>
      <c r="KNY38" s="57"/>
      <c r="KNZ38" s="57"/>
      <c r="KOA38" s="57"/>
      <c r="KOB38" s="57"/>
      <c r="KOC38" s="57"/>
      <c r="KOD38" s="57"/>
      <c r="KOE38" s="57"/>
      <c r="KOF38" s="57"/>
      <c r="KOG38" s="57"/>
      <c r="KOH38" s="57"/>
      <c r="KOI38" s="57"/>
      <c r="KOJ38" s="57"/>
      <c r="KOK38" s="57"/>
      <c r="KOL38" s="57"/>
      <c r="KOM38" s="57"/>
      <c r="KON38" s="57"/>
      <c r="KOO38" s="57"/>
      <c r="KOP38" s="57"/>
      <c r="KOQ38" s="57"/>
      <c r="KOR38" s="57"/>
      <c r="KOS38" s="57"/>
      <c r="KOT38" s="57"/>
      <c r="KOU38" s="57"/>
      <c r="KOV38" s="57"/>
      <c r="KOW38" s="57"/>
      <c r="KOX38" s="57"/>
      <c r="KOY38" s="57"/>
      <c r="KOZ38" s="57"/>
      <c r="KPA38" s="57"/>
      <c r="KPB38" s="57"/>
      <c r="KPC38" s="57"/>
      <c r="KPD38" s="57"/>
      <c r="KPE38" s="57"/>
      <c r="KPF38" s="57"/>
      <c r="KPG38" s="57"/>
      <c r="KPH38" s="57"/>
      <c r="KPI38" s="57"/>
      <c r="KPJ38" s="57"/>
      <c r="KPK38" s="57"/>
      <c r="KPL38" s="57"/>
      <c r="KPM38" s="57"/>
      <c r="KPN38" s="57"/>
      <c r="KPO38" s="57"/>
      <c r="KPP38" s="57"/>
      <c r="KPQ38" s="57"/>
      <c r="KPR38" s="57"/>
      <c r="KPS38" s="57"/>
      <c r="KPT38" s="57"/>
      <c r="KPU38" s="57"/>
      <c r="KPV38" s="57"/>
      <c r="KPW38" s="57"/>
      <c r="KPX38" s="57"/>
      <c r="KPY38" s="57"/>
      <c r="KPZ38" s="57"/>
      <c r="KQA38" s="57"/>
      <c r="KQB38" s="57"/>
      <c r="KQC38" s="57"/>
      <c r="KQD38" s="57"/>
      <c r="KQE38" s="57"/>
      <c r="KQF38" s="57"/>
      <c r="KQG38" s="57"/>
      <c r="KQH38" s="57"/>
      <c r="KQI38" s="57"/>
      <c r="KQJ38" s="57"/>
      <c r="KQK38" s="57"/>
      <c r="KQL38" s="57"/>
      <c r="KQM38" s="57"/>
      <c r="KQN38" s="57"/>
      <c r="KQO38" s="57"/>
      <c r="KQP38" s="57"/>
      <c r="KQQ38" s="57"/>
      <c r="KQR38" s="57"/>
      <c r="KQS38" s="57"/>
      <c r="KQT38" s="57"/>
      <c r="KQU38" s="57"/>
      <c r="KQV38" s="57"/>
      <c r="KQW38" s="57"/>
      <c r="KQX38" s="57"/>
      <c r="KQY38" s="57"/>
      <c r="KQZ38" s="57"/>
      <c r="KRA38" s="57"/>
      <c r="KRB38" s="57"/>
      <c r="KRC38" s="57"/>
      <c r="KRD38" s="57"/>
      <c r="KRE38" s="57"/>
      <c r="KRF38" s="57"/>
      <c r="KRG38" s="57"/>
      <c r="KRH38" s="57"/>
      <c r="KRI38" s="57"/>
      <c r="KRJ38" s="57"/>
      <c r="KRK38" s="57"/>
      <c r="KRL38" s="57"/>
      <c r="KRM38" s="57"/>
      <c r="KRN38" s="57"/>
      <c r="KRO38" s="57"/>
      <c r="KRP38" s="57"/>
      <c r="KRQ38" s="57"/>
      <c r="KRR38" s="57"/>
      <c r="KRS38" s="57"/>
      <c r="KRT38" s="57"/>
      <c r="KRU38" s="57"/>
      <c r="KRV38" s="57"/>
      <c r="KRW38" s="57"/>
      <c r="KRX38" s="57"/>
      <c r="KRY38" s="57"/>
      <c r="KRZ38" s="57"/>
      <c r="KSA38" s="57"/>
      <c r="KSB38" s="57"/>
      <c r="KSC38" s="57"/>
      <c r="KSD38" s="57"/>
      <c r="KSE38" s="57"/>
      <c r="KSF38" s="57"/>
      <c r="KSG38" s="57"/>
      <c r="KSH38" s="57"/>
      <c r="KSI38" s="57"/>
      <c r="KSJ38" s="57"/>
      <c r="KSK38" s="57"/>
      <c r="KSL38" s="57"/>
      <c r="KSM38" s="57"/>
      <c r="KSN38" s="57"/>
      <c r="KSO38" s="57"/>
      <c r="KSP38" s="57"/>
      <c r="KSQ38" s="57"/>
      <c r="KSR38" s="57"/>
      <c r="KSS38" s="57"/>
      <c r="KST38" s="57"/>
      <c r="KSU38" s="57"/>
      <c r="KSV38" s="57"/>
      <c r="KSW38" s="57"/>
      <c r="KSX38" s="57"/>
      <c r="KSY38" s="57"/>
      <c r="KSZ38" s="57"/>
      <c r="KTA38" s="57"/>
      <c r="KTB38" s="57"/>
      <c r="KTC38" s="57"/>
      <c r="KTD38" s="57"/>
      <c r="KTE38" s="57"/>
      <c r="KTF38" s="57"/>
      <c r="KTG38" s="57"/>
      <c r="KTH38" s="57"/>
      <c r="KTI38" s="57"/>
      <c r="KTJ38" s="57"/>
      <c r="KTK38" s="57"/>
      <c r="KTL38" s="57"/>
      <c r="KTM38" s="57"/>
      <c r="KTN38" s="57"/>
      <c r="KTO38" s="57"/>
      <c r="KTP38" s="57"/>
      <c r="KTQ38" s="57"/>
      <c r="KTR38" s="57"/>
      <c r="KTS38" s="57"/>
      <c r="KTT38" s="57"/>
      <c r="KTU38" s="57"/>
      <c r="KTV38" s="57"/>
      <c r="KTW38" s="57"/>
      <c r="KTX38" s="57"/>
      <c r="KTY38" s="57"/>
      <c r="KTZ38" s="57"/>
      <c r="KUA38" s="57"/>
      <c r="KUB38" s="57"/>
      <c r="KUC38" s="57"/>
      <c r="KUD38" s="57"/>
      <c r="KUE38" s="57"/>
      <c r="KUF38" s="57"/>
      <c r="KUG38" s="57"/>
      <c r="KUH38" s="57"/>
      <c r="KUI38" s="57"/>
      <c r="KUJ38" s="57"/>
      <c r="KUK38" s="57"/>
      <c r="KUL38" s="57"/>
      <c r="KUM38" s="57"/>
      <c r="KUN38" s="57"/>
      <c r="KUO38" s="57"/>
      <c r="KUP38" s="57"/>
      <c r="KUQ38" s="57"/>
      <c r="KUR38" s="57"/>
      <c r="KUS38" s="57"/>
      <c r="KUT38" s="57"/>
      <c r="KUU38" s="57"/>
      <c r="KUV38" s="57"/>
      <c r="KUW38" s="57"/>
      <c r="KUX38" s="57"/>
      <c r="KUY38" s="57"/>
      <c r="KUZ38" s="57"/>
      <c r="KVA38" s="57"/>
      <c r="KVB38" s="57"/>
      <c r="KVC38" s="57"/>
      <c r="KVD38" s="57"/>
      <c r="KVE38" s="57"/>
      <c r="KVF38" s="57"/>
      <c r="KVG38" s="57"/>
      <c r="KVH38" s="57"/>
      <c r="KVI38" s="57"/>
      <c r="KVJ38" s="57"/>
      <c r="KVK38" s="57"/>
      <c r="KVL38" s="57"/>
      <c r="KVM38" s="57"/>
      <c r="KVN38" s="57"/>
      <c r="KVO38" s="57"/>
      <c r="KVP38" s="57"/>
      <c r="KVQ38" s="57"/>
      <c r="KVR38" s="57"/>
      <c r="KVS38" s="57"/>
      <c r="KVT38" s="57"/>
      <c r="KVU38" s="57"/>
      <c r="KVV38" s="57"/>
      <c r="KVW38" s="57"/>
      <c r="KVX38" s="57"/>
      <c r="KVY38" s="57"/>
      <c r="KVZ38" s="57"/>
      <c r="KWA38" s="57"/>
      <c r="KWB38" s="57"/>
      <c r="KWC38" s="57"/>
      <c r="KWD38" s="57"/>
      <c r="KWE38" s="57"/>
      <c r="KWF38" s="57"/>
      <c r="KWG38" s="57"/>
      <c r="KWH38" s="57"/>
      <c r="KWI38" s="57"/>
      <c r="KWJ38" s="57"/>
      <c r="KWK38" s="57"/>
      <c r="KWL38" s="57"/>
      <c r="KWM38" s="57"/>
      <c r="KWN38" s="57"/>
      <c r="KWO38" s="57"/>
      <c r="KWP38" s="57"/>
      <c r="KWQ38" s="57"/>
      <c r="KWR38" s="57"/>
      <c r="KWS38" s="57"/>
      <c r="KWT38" s="57"/>
      <c r="KWU38" s="57"/>
      <c r="KWV38" s="57"/>
      <c r="KWW38" s="57"/>
      <c r="KWX38" s="57"/>
      <c r="KWY38" s="57"/>
      <c r="KWZ38" s="57"/>
      <c r="KXA38" s="57"/>
      <c r="KXB38" s="57"/>
      <c r="KXC38" s="57"/>
      <c r="KXD38" s="57"/>
      <c r="KXE38" s="57"/>
      <c r="KXF38" s="57"/>
      <c r="KXG38" s="57"/>
      <c r="KXH38" s="57"/>
      <c r="KXI38" s="57"/>
      <c r="KXJ38" s="57"/>
      <c r="KXK38" s="57"/>
      <c r="KXL38" s="57"/>
      <c r="KXM38" s="57"/>
      <c r="KXN38" s="57"/>
      <c r="KXO38" s="57"/>
      <c r="KXP38" s="57"/>
      <c r="KXQ38" s="57"/>
      <c r="KXR38" s="57"/>
      <c r="KXS38" s="57"/>
      <c r="KXT38" s="57"/>
      <c r="KXU38" s="57"/>
      <c r="KXV38" s="57"/>
      <c r="KXW38" s="57"/>
      <c r="KXX38" s="57"/>
      <c r="KXY38" s="57"/>
      <c r="KXZ38" s="57"/>
      <c r="KYA38" s="57"/>
      <c r="KYB38" s="57"/>
      <c r="KYC38" s="57"/>
      <c r="KYD38" s="57"/>
      <c r="KYE38" s="57"/>
      <c r="KYF38" s="57"/>
      <c r="KYG38" s="57"/>
      <c r="KYH38" s="57"/>
      <c r="KYI38" s="57"/>
      <c r="KYJ38" s="57"/>
      <c r="KYK38" s="57"/>
      <c r="KYL38" s="57"/>
      <c r="KYM38" s="57"/>
      <c r="KYN38" s="57"/>
      <c r="KYO38" s="57"/>
      <c r="KYP38" s="57"/>
      <c r="KYQ38" s="57"/>
      <c r="KYR38" s="57"/>
      <c r="KYS38" s="57"/>
      <c r="KYT38" s="57"/>
      <c r="KYU38" s="57"/>
      <c r="KYV38" s="57"/>
      <c r="KYW38" s="57"/>
      <c r="KYX38" s="57"/>
      <c r="KYY38" s="57"/>
      <c r="KYZ38" s="57"/>
      <c r="KZA38" s="57"/>
      <c r="KZB38" s="57"/>
      <c r="KZC38" s="57"/>
      <c r="KZD38" s="57"/>
      <c r="KZE38" s="57"/>
      <c r="KZF38" s="57"/>
      <c r="KZG38" s="57"/>
      <c r="KZH38" s="57"/>
      <c r="KZI38" s="57"/>
      <c r="KZJ38" s="57"/>
      <c r="KZK38" s="57"/>
      <c r="KZL38" s="57"/>
      <c r="KZM38" s="57"/>
      <c r="KZN38" s="57"/>
      <c r="KZO38" s="57"/>
      <c r="KZP38" s="57"/>
      <c r="KZQ38" s="57"/>
      <c r="KZR38" s="57"/>
      <c r="KZS38" s="57"/>
      <c r="KZT38" s="57"/>
      <c r="KZU38" s="57"/>
      <c r="KZV38" s="57"/>
      <c r="KZW38" s="57"/>
      <c r="KZX38" s="57"/>
      <c r="KZY38" s="57"/>
      <c r="KZZ38" s="57"/>
      <c r="LAA38" s="57"/>
      <c r="LAB38" s="57"/>
      <c r="LAC38" s="57"/>
      <c r="LAD38" s="57"/>
      <c r="LAE38" s="57"/>
      <c r="LAF38" s="57"/>
      <c r="LAG38" s="57"/>
      <c r="LAH38" s="57"/>
      <c r="LAI38" s="57"/>
      <c r="LAJ38" s="57"/>
      <c r="LAK38" s="57"/>
      <c r="LAL38" s="57"/>
      <c r="LAM38" s="57"/>
      <c r="LAN38" s="57"/>
      <c r="LAO38" s="57"/>
      <c r="LAP38" s="57"/>
      <c r="LAQ38" s="57"/>
      <c r="LAR38" s="57"/>
      <c r="LAS38" s="57"/>
      <c r="LAT38" s="57"/>
      <c r="LAU38" s="57"/>
      <c r="LAV38" s="57"/>
      <c r="LAW38" s="57"/>
      <c r="LAX38" s="57"/>
      <c r="LAY38" s="57"/>
      <c r="LAZ38" s="57"/>
      <c r="LBA38" s="57"/>
      <c r="LBB38" s="57"/>
      <c r="LBC38" s="57"/>
      <c r="LBD38" s="57"/>
      <c r="LBE38" s="57"/>
      <c r="LBF38" s="57"/>
      <c r="LBG38" s="57"/>
      <c r="LBH38" s="57"/>
      <c r="LBI38" s="57"/>
      <c r="LBJ38" s="57"/>
      <c r="LBK38" s="57"/>
      <c r="LBL38" s="57"/>
      <c r="LBM38" s="57"/>
      <c r="LBN38" s="57"/>
      <c r="LBO38" s="57"/>
      <c r="LBP38" s="57"/>
      <c r="LBQ38" s="57"/>
      <c r="LBR38" s="57"/>
      <c r="LBS38" s="57"/>
      <c r="LBT38" s="57"/>
      <c r="LBU38" s="57"/>
      <c r="LBV38" s="57"/>
      <c r="LBW38" s="57"/>
      <c r="LBX38" s="57"/>
      <c r="LBY38" s="57"/>
      <c r="LBZ38" s="57"/>
      <c r="LCA38" s="57"/>
      <c r="LCB38" s="57"/>
      <c r="LCC38" s="57"/>
      <c r="LCD38" s="57"/>
      <c r="LCE38" s="57"/>
      <c r="LCF38" s="57"/>
      <c r="LCG38" s="57"/>
      <c r="LCH38" s="57"/>
      <c r="LCI38" s="57"/>
      <c r="LCJ38" s="57"/>
      <c r="LCK38" s="57"/>
      <c r="LCL38" s="57"/>
      <c r="LCM38" s="57"/>
      <c r="LCN38" s="57"/>
      <c r="LCO38" s="57"/>
      <c r="LCP38" s="57"/>
      <c r="LCQ38" s="57"/>
      <c r="LCR38" s="57"/>
      <c r="LCS38" s="57"/>
      <c r="LCT38" s="57"/>
      <c r="LCU38" s="57"/>
      <c r="LCV38" s="57"/>
      <c r="LCW38" s="57"/>
      <c r="LCX38" s="57"/>
      <c r="LCY38" s="57"/>
      <c r="LCZ38" s="57"/>
      <c r="LDA38" s="57"/>
      <c r="LDB38" s="57"/>
      <c r="LDC38" s="57"/>
      <c r="LDD38" s="57"/>
      <c r="LDE38" s="57"/>
      <c r="LDF38" s="57"/>
      <c r="LDG38" s="57"/>
      <c r="LDH38" s="57"/>
      <c r="LDI38" s="57"/>
      <c r="LDJ38" s="57"/>
      <c r="LDK38" s="57"/>
      <c r="LDL38" s="57"/>
      <c r="LDM38" s="57"/>
      <c r="LDN38" s="57"/>
      <c r="LDO38" s="57"/>
      <c r="LDP38" s="57"/>
      <c r="LDQ38" s="57"/>
      <c r="LDR38" s="57"/>
      <c r="LDS38" s="57"/>
      <c r="LDT38" s="57"/>
      <c r="LDU38" s="57"/>
      <c r="LDV38" s="57"/>
      <c r="LDW38" s="57"/>
      <c r="LDX38" s="57"/>
      <c r="LDY38" s="57"/>
      <c r="LDZ38" s="57"/>
      <c r="LEA38" s="57"/>
      <c r="LEB38" s="57"/>
      <c r="LEC38" s="57"/>
      <c r="LED38" s="57"/>
      <c r="LEE38" s="57"/>
      <c r="LEF38" s="57"/>
      <c r="LEG38" s="57"/>
      <c r="LEH38" s="57"/>
      <c r="LEI38" s="57"/>
      <c r="LEJ38" s="57"/>
      <c r="LEK38" s="57"/>
      <c r="LEL38" s="57"/>
      <c r="LEM38" s="57"/>
      <c r="LEN38" s="57"/>
      <c r="LEO38" s="57"/>
      <c r="LEP38" s="57"/>
      <c r="LEQ38" s="57"/>
      <c r="LER38" s="57"/>
      <c r="LES38" s="57"/>
      <c r="LET38" s="57"/>
      <c r="LEU38" s="57"/>
      <c r="LEV38" s="57"/>
      <c r="LEW38" s="57"/>
      <c r="LEX38" s="57"/>
      <c r="LEY38" s="57"/>
      <c r="LEZ38" s="57"/>
      <c r="LFA38" s="57"/>
      <c r="LFB38" s="57"/>
      <c r="LFC38" s="57"/>
      <c r="LFD38" s="57"/>
      <c r="LFE38" s="57"/>
      <c r="LFF38" s="57"/>
      <c r="LFG38" s="57"/>
      <c r="LFH38" s="57"/>
      <c r="LFI38" s="57"/>
      <c r="LFJ38" s="57"/>
      <c r="LFK38" s="57"/>
      <c r="LFL38" s="57"/>
      <c r="LFM38" s="57"/>
      <c r="LFN38" s="57"/>
      <c r="LFO38" s="57"/>
      <c r="LFP38" s="57"/>
      <c r="LFQ38" s="57"/>
      <c r="LFR38" s="57"/>
      <c r="LFS38" s="57"/>
      <c r="LFT38" s="57"/>
      <c r="LFU38" s="57"/>
      <c r="LFV38" s="57"/>
      <c r="LFW38" s="57"/>
      <c r="LFX38" s="57"/>
      <c r="LFY38" s="57"/>
      <c r="LFZ38" s="57"/>
      <c r="LGA38" s="57"/>
      <c r="LGB38" s="57"/>
      <c r="LGC38" s="57"/>
      <c r="LGD38" s="57"/>
      <c r="LGE38" s="57"/>
      <c r="LGF38" s="57"/>
      <c r="LGG38" s="57"/>
      <c r="LGH38" s="57"/>
      <c r="LGI38" s="57"/>
      <c r="LGJ38" s="57"/>
      <c r="LGK38" s="57"/>
      <c r="LGL38" s="57"/>
      <c r="LGM38" s="57"/>
      <c r="LGN38" s="57"/>
      <c r="LGO38" s="57"/>
      <c r="LGP38" s="57"/>
      <c r="LGQ38" s="57"/>
      <c r="LGR38" s="57"/>
      <c r="LGS38" s="57"/>
      <c r="LGT38" s="57"/>
      <c r="LGU38" s="57"/>
      <c r="LGV38" s="57"/>
      <c r="LGW38" s="57"/>
      <c r="LGX38" s="57"/>
      <c r="LGY38" s="57"/>
      <c r="LGZ38" s="57"/>
      <c r="LHA38" s="57"/>
      <c r="LHB38" s="57"/>
      <c r="LHC38" s="57"/>
      <c r="LHD38" s="57"/>
      <c r="LHE38" s="57"/>
      <c r="LHF38" s="57"/>
      <c r="LHG38" s="57"/>
      <c r="LHH38" s="57"/>
      <c r="LHI38" s="57"/>
      <c r="LHJ38" s="57"/>
      <c r="LHK38" s="57"/>
      <c r="LHL38" s="57"/>
      <c r="LHM38" s="57"/>
      <c r="LHN38" s="57"/>
      <c r="LHO38" s="57"/>
      <c r="LHP38" s="57"/>
      <c r="LHQ38" s="57"/>
      <c r="LHR38" s="57"/>
      <c r="LHS38" s="57"/>
      <c r="LHT38" s="57"/>
      <c r="LHU38" s="57"/>
      <c r="LHV38" s="57"/>
      <c r="LHW38" s="57"/>
      <c r="LHX38" s="57"/>
      <c r="LHY38" s="57"/>
      <c r="LHZ38" s="57"/>
      <c r="LIA38" s="57"/>
      <c r="LIB38" s="57"/>
      <c r="LIC38" s="57"/>
      <c r="LID38" s="57"/>
      <c r="LIE38" s="57"/>
      <c r="LIF38" s="57"/>
      <c r="LIG38" s="57"/>
      <c r="LIH38" s="57"/>
      <c r="LII38" s="57"/>
      <c r="LIJ38" s="57"/>
      <c r="LIK38" s="57"/>
      <c r="LIL38" s="57"/>
      <c r="LIM38" s="57"/>
      <c r="LIN38" s="57"/>
      <c r="LIO38" s="57"/>
      <c r="LIP38" s="57"/>
      <c r="LIQ38" s="57"/>
      <c r="LIR38" s="57"/>
      <c r="LIS38" s="57"/>
      <c r="LIT38" s="57"/>
      <c r="LIU38" s="57"/>
      <c r="LIV38" s="57"/>
      <c r="LIW38" s="57"/>
      <c r="LIX38" s="57"/>
      <c r="LIY38" s="57"/>
      <c r="LIZ38" s="57"/>
      <c r="LJA38" s="57"/>
      <c r="LJB38" s="57"/>
      <c r="LJC38" s="57"/>
      <c r="LJD38" s="57"/>
      <c r="LJE38" s="57"/>
      <c r="LJF38" s="57"/>
      <c r="LJG38" s="57"/>
      <c r="LJH38" s="57"/>
      <c r="LJI38" s="57"/>
      <c r="LJJ38" s="57"/>
      <c r="LJK38" s="57"/>
      <c r="LJL38" s="57"/>
      <c r="LJM38" s="57"/>
      <c r="LJN38" s="57"/>
      <c r="LJO38" s="57"/>
      <c r="LJP38" s="57"/>
      <c r="LJQ38" s="57"/>
      <c r="LJR38" s="57"/>
      <c r="LJS38" s="57"/>
      <c r="LJT38" s="57"/>
      <c r="LJU38" s="57"/>
      <c r="LJV38" s="57"/>
      <c r="LJW38" s="57"/>
      <c r="LJX38" s="57"/>
      <c r="LJY38" s="57"/>
      <c r="LJZ38" s="57"/>
      <c r="LKA38" s="57"/>
      <c r="LKB38" s="57"/>
      <c r="LKC38" s="57"/>
      <c r="LKD38" s="57"/>
      <c r="LKE38" s="57"/>
      <c r="LKF38" s="57"/>
      <c r="LKG38" s="57"/>
      <c r="LKH38" s="57"/>
      <c r="LKI38" s="57"/>
      <c r="LKJ38" s="57"/>
      <c r="LKK38" s="57"/>
      <c r="LKL38" s="57"/>
      <c r="LKM38" s="57"/>
      <c r="LKN38" s="57"/>
      <c r="LKO38" s="57"/>
      <c r="LKP38" s="57"/>
      <c r="LKQ38" s="57"/>
      <c r="LKR38" s="57"/>
      <c r="LKS38" s="57"/>
      <c r="LKT38" s="57"/>
      <c r="LKU38" s="57"/>
      <c r="LKV38" s="57"/>
      <c r="LKW38" s="57"/>
      <c r="LKX38" s="57"/>
      <c r="LKY38" s="57"/>
      <c r="LKZ38" s="57"/>
      <c r="LLA38" s="57"/>
      <c r="LLB38" s="57"/>
      <c r="LLC38" s="57"/>
      <c r="LLD38" s="57"/>
      <c r="LLE38" s="57"/>
      <c r="LLF38" s="57"/>
      <c r="LLG38" s="57"/>
      <c r="LLH38" s="57"/>
      <c r="LLI38" s="57"/>
      <c r="LLJ38" s="57"/>
      <c r="LLK38" s="57"/>
      <c r="LLL38" s="57"/>
      <c r="LLM38" s="57"/>
      <c r="LLN38" s="57"/>
      <c r="LLO38" s="57"/>
      <c r="LLP38" s="57"/>
      <c r="LLQ38" s="57"/>
      <c r="LLR38" s="57"/>
      <c r="LLS38" s="57"/>
      <c r="LLT38" s="57"/>
      <c r="LLU38" s="57"/>
      <c r="LLV38" s="57"/>
      <c r="LLW38" s="57"/>
      <c r="LLX38" s="57"/>
      <c r="LLY38" s="57"/>
      <c r="LLZ38" s="57"/>
      <c r="LMA38" s="57"/>
      <c r="LMB38" s="57"/>
      <c r="LMC38" s="57"/>
      <c r="LMD38" s="57"/>
      <c r="LME38" s="57"/>
      <c r="LMF38" s="57"/>
      <c r="LMG38" s="57"/>
      <c r="LMH38" s="57"/>
      <c r="LMI38" s="57"/>
      <c r="LMJ38" s="57"/>
      <c r="LMK38" s="57"/>
      <c r="LML38" s="57"/>
      <c r="LMM38" s="57"/>
      <c r="LMN38" s="57"/>
      <c r="LMO38" s="57"/>
      <c r="LMP38" s="57"/>
      <c r="LMQ38" s="57"/>
      <c r="LMR38" s="57"/>
      <c r="LMS38" s="57"/>
      <c r="LMT38" s="57"/>
      <c r="LMU38" s="57"/>
      <c r="LMV38" s="57"/>
      <c r="LMW38" s="57"/>
      <c r="LMX38" s="57"/>
      <c r="LMY38" s="57"/>
      <c r="LMZ38" s="57"/>
      <c r="LNA38" s="57"/>
      <c r="LNB38" s="57"/>
      <c r="LNC38" s="57"/>
      <c r="LND38" s="57"/>
      <c r="LNE38" s="57"/>
      <c r="LNF38" s="57"/>
      <c r="LNG38" s="57"/>
      <c r="LNH38" s="57"/>
      <c r="LNI38" s="57"/>
      <c r="LNJ38" s="57"/>
      <c r="LNK38" s="57"/>
      <c r="LNL38" s="57"/>
      <c r="LNM38" s="57"/>
      <c r="LNN38" s="57"/>
      <c r="LNO38" s="57"/>
      <c r="LNP38" s="57"/>
      <c r="LNQ38" s="57"/>
      <c r="LNR38" s="57"/>
      <c r="LNS38" s="57"/>
      <c r="LNT38" s="57"/>
      <c r="LNU38" s="57"/>
      <c r="LNV38" s="57"/>
      <c r="LNW38" s="57"/>
      <c r="LNX38" s="57"/>
      <c r="LNY38" s="57"/>
      <c r="LNZ38" s="57"/>
      <c r="LOA38" s="57"/>
      <c r="LOB38" s="57"/>
      <c r="LOC38" s="57"/>
      <c r="LOD38" s="57"/>
      <c r="LOE38" s="57"/>
      <c r="LOF38" s="57"/>
      <c r="LOG38" s="57"/>
      <c r="LOH38" s="57"/>
      <c r="LOI38" s="57"/>
      <c r="LOJ38" s="57"/>
      <c r="LOK38" s="57"/>
      <c r="LOL38" s="57"/>
      <c r="LOM38" s="57"/>
      <c r="LON38" s="57"/>
      <c r="LOO38" s="57"/>
      <c r="LOP38" s="57"/>
      <c r="LOQ38" s="57"/>
      <c r="LOR38" s="57"/>
      <c r="LOS38" s="57"/>
      <c r="LOT38" s="57"/>
      <c r="LOU38" s="57"/>
      <c r="LOV38" s="57"/>
      <c r="LOW38" s="57"/>
      <c r="LOX38" s="57"/>
      <c r="LOY38" s="57"/>
      <c r="LOZ38" s="57"/>
      <c r="LPA38" s="57"/>
      <c r="LPB38" s="57"/>
      <c r="LPC38" s="57"/>
      <c r="LPD38" s="57"/>
      <c r="LPE38" s="57"/>
      <c r="LPF38" s="57"/>
      <c r="LPG38" s="57"/>
      <c r="LPH38" s="57"/>
      <c r="LPI38" s="57"/>
      <c r="LPJ38" s="57"/>
      <c r="LPK38" s="57"/>
      <c r="LPL38" s="57"/>
      <c r="LPM38" s="57"/>
      <c r="LPN38" s="57"/>
      <c r="LPO38" s="57"/>
      <c r="LPP38" s="57"/>
      <c r="LPQ38" s="57"/>
      <c r="LPR38" s="57"/>
      <c r="LPS38" s="57"/>
      <c r="LPT38" s="57"/>
      <c r="LPU38" s="57"/>
      <c r="LPV38" s="57"/>
      <c r="LPW38" s="57"/>
      <c r="LPX38" s="57"/>
      <c r="LPY38" s="57"/>
      <c r="LPZ38" s="57"/>
      <c r="LQA38" s="57"/>
      <c r="LQB38" s="57"/>
      <c r="LQC38" s="57"/>
      <c r="LQD38" s="57"/>
      <c r="LQE38" s="57"/>
      <c r="LQF38" s="57"/>
      <c r="LQG38" s="57"/>
      <c r="LQH38" s="57"/>
      <c r="LQI38" s="57"/>
      <c r="LQJ38" s="57"/>
      <c r="LQK38" s="57"/>
      <c r="LQL38" s="57"/>
      <c r="LQM38" s="57"/>
      <c r="LQN38" s="57"/>
      <c r="LQO38" s="57"/>
      <c r="LQP38" s="57"/>
      <c r="LQQ38" s="57"/>
      <c r="LQR38" s="57"/>
      <c r="LQS38" s="57"/>
      <c r="LQT38" s="57"/>
      <c r="LQU38" s="57"/>
      <c r="LQV38" s="57"/>
      <c r="LQW38" s="57"/>
      <c r="LQX38" s="57"/>
      <c r="LQY38" s="57"/>
      <c r="LQZ38" s="57"/>
      <c r="LRA38" s="57"/>
      <c r="LRB38" s="57"/>
      <c r="LRC38" s="57"/>
      <c r="LRD38" s="57"/>
      <c r="LRE38" s="57"/>
      <c r="LRF38" s="57"/>
      <c r="LRG38" s="57"/>
      <c r="LRH38" s="57"/>
      <c r="LRI38" s="57"/>
      <c r="LRJ38" s="57"/>
      <c r="LRK38" s="57"/>
      <c r="LRL38" s="57"/>
      <c r="LRM38" s="57"/>
      <c r="LRN38" s="57"/>
      <c r="LRO38" s="57"/>
      <c r="LRP38" s="57"/>
      <c r="LRQ38" s="57"/>
      <c r="LRR38" s="57"/>
      <c r="LRS38" s="57"/>
      <c r="LRT38" s="57"/>
      <c r="LRU38" s="57"/>
      <c r="LRV38" s="57"/>
      <c r="LRW38" s="57"/>
      <c r="LRX38" s="57"/>
      <c r="LRY38" s="57"/>
      <c r="LRZ38" s="57"/>
      <c r="LSA38" s="57"/>
      <c r="LSB38" s="57"/>
      <c r="LSC38" s="57"/>
      <c r="LSD38" s="57"/>
      <c r="LSE38" s="57"/>
      <c r="LSF38" s="57"/>
      <c r="LSG38" s="57"/>
      <c r="LSH38" s="57"/>
      <c r="LSI38" s="57"/>
      <c r="LSJ38" s="57"/>
      <c r="LSK38" s="57"/>
      <c r="LSL38" s="57"/>
      <c r="LSM38" s="57"/>
      <c r="LSN38" s="57"/>
      <c r="LSO38" s="57"/>
      <c r="LSP38" s="57"/>
      <c r="LSQ38" s="57"/>
      <c r="LSR38" s="57"/>
      <c r="LSS38" s="57"/>
      <c r="LST38" s="57"/>
      <c r="LSU38" s="57"/>
      <c r="LSV38" s="57"/>
      <c r="LSW38" s="57"/>
      <c r="LSX38" s="57"/>
      <c r="LSY38" s="57"/>
      <c r="LSZ38" s="57"/>
      <c r="LTA38" s="57"/>
      <c r="LTB38" s="57"/>
      <c r="LTC38" s="57"/>
      <c r="LTD38" s="57"/>
      <c r="LTE38" s="57"/>
      <c r="LTF38" s="57"/>
      <c r="LTG38" s="57"/>
      <c r="LTH38" s="57"/>
      <c r="LTI38" s="57"/>
      <c r="LTJ38" s="57"/>
      <c r="LTK38" s="57"/>
      <c r="LTL38" s="57"/>
      <c r="LTM38" s="57"/>
      <c r="LTN38" s="57"/>
      <c r="LTO38" s="57"/>
      <c r="LTP38" s="57"/>
      <c r="LTQ38" s="57"/>
      <c r="LTR38" s="57"/>
      <c r="LTS38" s="57"/>
      <c r="LTT38" s="57"/>
      <c r="LTU38" s="57"/>
      <c r="LTV38" s="57"/>
      <c r="LTW38" s="57"/>
      <c r="LTX38" s="57"/>
      <c r="LTY38" s="57"/>
      <c r="LTZ38" s="57"/>
      <c r="LUA38" s="57"/>
      <c r="LUB38" s="57"/>
      <c r="LUC38" s="57"/>
      <c r="LUD38" s="57"/>
      <c r="LUE38" s="57"/>
      <c r="LUF38" s="57"/>
      <c r="LUG38" s="57"/>
      <c r="LUH38" s="57"/>
      <c r="LUI38" s="57"/>
      <c r="LUJ38" s="57"/>
      <c r="LUK38" s="57"/>
      <c r="LUL38" s="57"/>
      <c r="LUM38" s="57"/>
      <c r="LUN38" s="57"/>
      <c r="LUO38" s="57"/>
      <c r="LUP38" s="57"/>
      <c r="LUQ38" s="57"/>
      <c r="LUR38" s="57"/>
      <c r="LUS38" s="57"/>
      <c r="LUT38" s="57"/>
      <c r="LUU38" s="57"/>
      <c r="LUV38" s="57"/>
      <c r="LUW38" s="57"/>
      <c r="LUX38" s="57"/>
      <c r="LUY38" s="57"/>
      <c r="LUZ38" s="57"/>
      <c r="LVA38" s="57"/>
      <c r="LVB38" s="57"/>
      <c r="LVC38" s="57"/>
      <c r="LVD38" s="57"/>
      <c r="LVE38" s="57"/>
      <c r="LVF38" s="57"/>
      <c r="LVG38" s="57"/>
      <c r="LVH38" s="57"/>
      <c r="LVI38" s="57"/>
      <c r="LVJ38" s="57"/>
      <c r="LVK38" s="57"/>
      <c r="LVL38" s="57"/>
      <c r="LVM38" s="57"/>
      <c r="LVN38" s="57"/>
      <c r="LVO38" s="57"/>
      <c r="LVP38" s="57"/>
      <c r="LVQ38" s="57"/>
      <c r="LVR38" s="57"/>
      <c r="LVS38" s="57"/>
      <c r="LVT38" s="57"/>
      <c r="LVU38" s="57"/>
      <c r="LVV38" s="57"/>
      <c r="LVW38" s="57"/>
      <c r="LVX38" s="57"/>
      <c r="LVY38" s="57"/>
      <c r="LVZ38" s="57"/>
      <c r="LWA38" s="57"/>
      <c r="LWB38" s="57"/>
      <c r="LWC38" s="57"/>
      <c r="LWD38" s="57"/>
      <c r="LWE38" s="57"/>
      <c r="LWF38" s="57"/>
      <c r="LWG38" s="57"/>
      <c r="LWH38" s="57"/>
      <c r="LWI38" s="57"/>
      <c r="LWJ38" s="57"/>
      <c r="LWK38" s="57"/>
      <c r="LWL38" s="57"/>
      <c r="LWM38" s="57"/>
      <c r="LWN38" s="57"/>
      <c r="LWO38" s="57"/>
      <c r="LWP38" s="57"/>
      <c r="LWQ38" s="57"/>
      <c r="LWR38" s="57"/>
      <c r="LWS38" s="57"/>
      <c r="LWT38" s="57"/>
      <c r="LWU38" s="57"/>
      <c r="LWV38" s="57"/>
      <c r="LWW38" s="57"/>
      <c r="LWX38" s="57"/>
      <c r="LWY38" s="57"/>
      <c r="LWZ38" s="57"/>
      <c r="LXA38" s="57"/>
      <c r="LXB38" s="57"/>
      <c r="LXC38" s="57"/>
      <c r="LXD38" s="57"/>
      <c r="LXE38" s="57"/>
      <c r="LXF38" s="57"/>
      <c r="LXG38" s="57"/>
      <c r="LXH38" s="57"/>
      <c r="LXI38" s="57"/>
      <c r="LXJ38" s="57"/>
      <c r="LXK38" s="57"/>
      <c r="LXL38" s="57"/>
      <c r="LXM38" s="57"/>
      <c r="LXN38" s="57"/>
      <c r="LXO38" s="57"/>
      <c r="LXP38" s="57"/>
      <c r="LXQ38" s="57"/>
      <c r="LXR38" s="57"/>
      <c r="LXS38" s="57"/>
      <c r="LXT38" s="57"/>
      <c r="LXU38" s="57"/>
      <c r="LXV38" s="57"/>
      <c r="LXW38" s="57"/>
      <c r="LXX38" s="57"/>
      <c r="LXY38" s="57"/>
      <c r="LXZ38" s="57"/>
      <c r="LYA38" s="57"/>
      <c r="LYB38" s="57"/>
      <c r="LYC38" s="57"/>
      <c r="LYD38" s="57"/>
      <c r="LYE38" s="57"/>
      <c r="LYF38" s="57"/>
      <c r="LYG38" s="57"/>
      <c r="LYH38" s="57"/>
      <c r="LYI38" s="57"/>
      <c r="LYJ38" s="57"/>
      <c r="LYK38" s="57"/>
      <c r="LYL38" s="57"/>
      <c r="LYM38" s="57"/>
      <c r="LYN38" s="57"/>
      <c r="LYO38" s="57"/>
      <c r="LYP38" s="57"/>
      <c r="LYQ38" s="57"/>
      <c r="LYR38" s="57"/>
      <c r="LYS38" s="57"/>
      <c r="LYT38" s="57"/>
      <c r="LYU38" s="57"/>
      <c r="LYV38" s="57"/>
      <c r="LYW38" s="57"/>
      <c r="LYX38" s="57"/>
      <c r="LYY38" s="57"/>
      <c r="LYZ38" s="57"/>
      <c r="LZA38" s="57"/>
      <c r="LZB38" s="57"/>
      <c r="LZC38" s="57"/>
      <c r="LZD38" s="57"/>
      <c r="LZE38" s="57"/>
      <c r="LZF38" s="57"/>
      <c r="LZG38" s="57"/>
      <c r="LZH38" s="57"/>
      <c r="LZI38" s="57"/>
      <c r="LZJ38" s="57"/>
      <c r="LZK38" s="57"/>
      <c r="LZL38" s="57"/>
      <c r="LZM38" s="57"/>
      <c r="LZN38" s="57"/>
      <c r="LZO38" s="57"/>
      <c r="LZP38" s="57"/>
      <c r="LZQ38" s="57"/>
      <c r="LZR38" s="57"/>
      <c r="LZS38" s="57"/>
      <c r="LZT38" s="57"/>
      <c r="LZU38" s="57"/>
      <c r="LZV38" s="57"/>
      <c r="LZW38" s="57"/>
      <c r="LZX38" s="57"/>
      <c r="LZY38" s="57"/>
      <c r="LZZ38" s="57"/>
      <c r="MAA38" s="57"/>
      <c r="MAB38" s="57"/>
      <c r="MAC38" s="57"/>
      <c r="MAD38" s="57"/>
      <c r="MAE38" s="57"/>
      <c r="MAF38" s="57"/>
      <c r="MAG38" s="57"/>
      <c r="MAH38" s="57"/>
      <c r="MAI38" s="57"/>
      <c r="MAJ38" s="57"/>
      <c r="MAK38" s="57"/>
      <c r="MAL38" s="57"/>
      <c r="MAM38" s="57"/>
      <c r="MAN38" s="57"/>
      <c r="MAO38" s="57"/>
      <c r="MAP38" s="57"/>
      <c r="MAQ38" s="57"/>
      <c r="MAR38" s="57"/>
      <c r="MAS38" s="57"/>
      <c r="MAT38" s="57"/>
      <c r="MAU38" s="57"/>
      <c r="MAV38" s="57"/>
      <c r="MAW38" s="57"/>
      <c r="MAX38" s="57"/>
      <c r="MAY38" s="57"/>
      <c r="MAZ38" s="57"/>
      <c r="MBA38" s="57"/>
      <c r="MBB38" s="57"/>
      <c r="MBC38" s="57"/>
      <c r="MBD38" s="57"/>
      <c r="MBE38" s="57"/>
      <c r="MBF38" s="57"/>
      <c r="MBG38" s="57"/>
      <c r="MBH38" s="57"/>
      <c r="MBI38" s="57"/>
      <c r="MBJ38" s="57"/>
      <c r="MBK38" s="57"/>
      <c r="MBL38" s="57"/>
      <c r="MBM38" s="57"/>
      <c r="MBN38" s="57"/>
      <c r="MBO38" s="57"/>
      <c r="MBP38" s="57"/>
      <c r="MBQ38" s="57"/>
      <c r="MBR38" s="57"/>
      <c r="MBS38" s="57"/>
      <c r="MBT38" s="57"/>
      <c r="MBU38" s="57"/>
      <c r="MBV38" s="57"/>
      <c r="MBW38" s="57"/>
      <c r="MBX38" s="57"/>
      <c r="MBY38" s="57"/>
      <c r="MBZ38" s="57"/>
      <c r="MCA38" s="57"/>
      <c r="MCB38" s="57"/>
      <c r="MCC38" s="57"/>
      <c r="MCD38" s="57"/>
      <c r="MCE38" s="57"/>
      <c r="MCF38" s="57"/>
      <c r="MCG38" s="57"/>
      <c r="MCH38" s="57"/>
      <c r="MCI38" s="57"/>
      <c r="MCJ38" s="57"/>
      <c r="MCK38" s="57"/>
      <c r="MCL38" s="57"/>
      <c r="MCM38" s="57"/>
      <c r="MCN38" s="57"/>
      <c r="MCO38" s="57"/>
      <c r="MCP38" s="57"/>
      <c r="MCQ38" s="57"/>
      <c r="MCR38" s="57"/>
      <c r="MCS38" s="57"/>
      <c r="MCT38" s="57"/>
      <c r="MCU38" s="57"/>
      <c r="MCV38" s="57"/>
      <c r="MCW38" s="57"/>
      <c r="MCX38" s="57"/>
      <c r="MCY38" s="57"/>
      <c r="MCZ38" s="57"/>
      <c r="MDA38" s="57"/>
      <c r="MDB38" s="57"/>
      <c r="MDC38" s="57"/>
      <c r="MDD38" s="57"/>
      <c r="MDE38" s="57"/>
      <c r="MDF38" s="57"/>
      <c r="MDG38" s="57"/>
      <c r="MDH38" s="57"/>
      <c r="MDI38" s="57"/>
      <c r="MDJ38" s="57"/>
      <c r="MDK38" s="57"/>
      <c r="MDL38" s="57"/>
      <c r="MDM38" s="57"/>
      <c r="MDN38" s="57"/>
      <c r="MDO38" s="57"/>
      <c r="MDP38" s="57"/>
      <c r="MDQ38" s="57"/>
      <c r="MDR38" s="57"/>
      <c r="MDS38" s="57"/>
      <c r="MDT38" s="57"/>
      <c r="MDU38" s="57"/>
      <c r="MDV38" s="57"/>
      <c r="MDW38" s="57"/>
      <c r="MDX38" s="57"/>
      <c r="MDY38" s="57"/>
      <c r="MDZ38" s="57"/>
      <c r="MEA38" s="57"/>
      <c r="MEB38" s="57"/>
      <c r="MEC38" s="57"/>
      <c r="MED38" s="57"/>
      <c r="MEE38" s="57"/>
      <c r="MEF38" s="57"/>
      <c r="MEG38" s="57"/>
      <c r="MEH38" s="57"/>
      <c r="MEI38" s="57"/>
      <c r="MEJ38" s="57"/>
      <c r="MEK38" s="57"/>
      <c r="MEL38" s="57"/>
      <c r="MEM38" s="57"/>
      <c r="MEN38" s="57"/>
      <c r="MEO38" s="57"/>
      <c r="MEP38" s="57"/>
      <c r="MEQ38" s="57"/>
      <c r="MER38" s="57"/>
      <c r="MES38" s="57"/>
      <c r="MET38" s="57"/>
      <c r="MEU38" s="57"/>
      <c r="MEV38" s="57"/>
      <c r="MEW38" s="57"/>
      <c r="MEX38" s="57"/>
      <c r="MEY38" s="57"/>
      <c r="MEZ38" s="57"/>
      <c r="MFA38" s="57"/>
      <c r="MFB38" s="57"/>
      <c r="MFC38" s="57"/>
      <c r="MFD38" s="57"/>
      <c r="MFE38" s="57"/>
      <c r="MFF38" s="57"/>
      <c r="MFG38" s="57"/>
      <c r="MFH38" s="57"/>
      <c r="MFI38" s="57"/>
      <c r="MFJ38" s="57"/>
      <c r="MFK38" s="57"/>
      <c r="MFL38" s="57"/>
      <c r="MFM38" s="57"/>
      <c r="MFN38" s="57"/>
      <c r="MFO38" s="57"/>
      <c r="MFP38" s="57"/>
      <c r="MFQ38" s="57"/>
      <c r="MFR38" s="57"/>
      <c r="MFS38" s="57"/>
      <c r="MFT38" s="57"/>
      <c r="MFU38" s="57"/>
      <c r="MFV38" s="57"/>
      <c r="MFW38" s="57"/>
      <c r="MFX38" s="57"/>
      <c r="MFY38" s="57"/>
      <c r="MFZ38" s="57"/>
      <c r="MGA38" s="57"/>
      <c r="MGB38" s="57"/>
      <c r="MGC38" s="57"/>
      <c r="MGD38" s="57"/>
      <c r="MGE38" s="57"/>
      <c r="MGF38" s="57"/>
      <c r="MGG38" s="57"/>
      <c r="MGH38" s="57"/>
      <c r="MGI38" s="57"/>
      <c r="MGJ38" s="57"/>
      <c r="MGK38" s="57"/>
      <c r="MGL38" s="57"/>
      <c r="MGM38" s="57"/>
      <c r="MGN38" s="57"/>
      <c r="MGO38" s="57"/>
      <c r="MGP38" s="57"/>
      <c r="MGQ38" s="57"/>
      <c r="MGR38" s="57"/>
      <c r="MGS38" s="57"/>
      <c r="MGT38" s="57"/>
      <c r="MGU38" s="57"/>
      <c r="MGV38" s="57"/>
      <c r="MGW38" s="57"/>
      <c r="MGX38" s="57"/>
      <c r="MGY38" s="57"/>
      <c r="MGZ38" s="57"/>
      <c r="MHA38" s="57"/>
      <c r="MHB38" s="57"/>
      <c r="MHC38" s="57"/>
      <c r="MHD38" s="57"/>
      <c r="MHE38" s="57"/>
      <c r="MHF38" s="57"/>
      <c r="MHG38" s="57"/>
      <c r="MHH38" s="57"/>
      <c r="MHI38" s="57"/>
      <c r="MHJ38" s="57"/>
      <c r="MHK38" s="57"/>
      <c r="MHL38" s="57"/>
      <c r="MHM38" s="57"/>
      <c r="MHN38" s="57"/>
      <c r="MHO38" s="57"/>
      <c r="MHP38" s="57"/>
      <c r="MHQ38" s="57"/>
      <c r="MHR38" s="57"/>
      <c r="MHS38" s="57"/>
      <c r="MHT38" s="57"/>
      <c r="MHU38" s="57"/>
      <c r="MHV38" s="57"/>
      <c r="MHW38" s="57"/>
      <c r="MHX38" s="57"/>
      <c r="MHY38" s="57"/>
      <c r="MHZ38" s="57"/>
      <c r="MIA38" s="57"/>
      <c r="MIB38" s="57"/>
      <c r="MIC38" s="57"/>
      <c r="MID38" s="57"/>
      <c r="MIE38" s="57"/>
      <c r="MIF38" s="57"/>
      <c r="MIG38" s="57"/>
      <c r="MIH38" s="57"/>
      <c r="MII38" s="57"/>
      <c r="MIJ38" s="57"/>
      <c r="MIK38" s="57"/>
      <c r="MIL38" s="57"/>
      <c r="MIM38" s="57"/>
      <c r="MIN38" s="57"/>
      <c r="MIO38" s="57"/>
      <c r="MIP38" s="57"/>
      <c r="MIQ38" s="57"/>
      <c r="MIR38" s="57"/>
      <c r="MIS38" s="57"/>
      <c r="MIT38" s="57"/>
      <c r="MIU38" s="57"/>
      <c r="MIV38" s="57"/>
      <c r="MIW38" s="57"/>
      <c r="MIX38" s="57"/>
      <c r="MIY38" s="57"/>
      <c r="MIZ38" s="57"/>
      <c r="MJA38" s="57"/>
      <c r="MJB38" s="57"/>
      <c r="MJC38" s="57"/>
      <c r="MJD38" s="57"/>
      <c r="MJE38" s="57"/>
      <c r="MJF38" s="57"/>
      <c r="MJG38" s="57"/>
      <c r="MJH38" s="57"/>
      <c r="MJI38" s="57"/>
      <c r="MJJ38" s="57"/>
      <c r="MJK38" s="57"/>
      <c r="MJL38" s="57"/>
      <c r="MJM38" s="57"/>
      <c r="MJN38" s="57"/>
      <c r="MJO38" s="57"/>
      <c r="MJP38" s="57"/>
      <c r="MJQ38" s="57"/>
      <c r="MJR38" s="57"/>
      <c r="MJS38" s="57"/>
      <c r="MJT38" s="57"/>
      <c r="MJU38" s="57"/>
      <c r="MJV38" s="57"/>
      <c r="MJW38" s="57"/>
      <c r="MJX38" s="57"/>
      <c r="MJY38" s="57"/>
      <c r="MJZ38" s="57"/>
      <c r="MKA38" s="57"/>
      <c r="MKB38" s="57"/>
      <c r="MKC38" s="57"/>
      <c r="MKD38" s="57"/>
      <c r="MKE38" s="57"/>
      <c r="MKF38" s="57"/>
      <c r="MKG38" s="57"/>
      <c r="MKH38" s="57"/>
      <c r="MKI38" s="57"/>
      <c r="MKJ38" s="57"/>
      <c r="MKK38" s="57"/>
      <c r="MKL38" s="57"/>
      <c r="MKM38" s="57"/>
      <c r="MKN38" s="57"/>
      <c r="MKO38" s="57"/>
      <c r="MKP38" s="57"/>
      <c r="MKQ38" s="57"/>
      <c r="MKR38" s="57"/>
      <c r="MKS38" s="57"/>
      <c r="MKT38" s="57"/>
      <c r="MKU38" s="57"/>
      <c r="MKV38" s="57"/>
      <c r="MKW38" s="57"/>
      <c r="MKX38" s="57"/>
      <c r="MKY38" s="57"/>
      <c r="MKZ38" s="57"/>
      <c r="MLA38" s="57"/>
      <c r="MLB38" s="57"/>
      <c r="MLC38" s="57"/>
      <c r="MLD38" s="57"/>
      <c r="MLE38" s="57"/>
      <c r="MLF38" s="57"/>
      <c r="MLG38" s="57"/>
      <c r="MLH38" s="57"/>
      <c r="MLI38" s="57"/>
      <c r="MLJ38" s="57"/>
      <c r="MLK38" s="57"/>
      <c r="MLL38" s="57"/>
      <c r="MLM38" s="57"/>
      <c r="MLN38" s="57"/>
      <c r="MLO38" s="57"/>
      <c r="MLP38" s="57"/>
      <c r="MLQ38" s="57"/>
      <c r="MLR38" s="57"/>
      <c r="MLS38" s="57"/>
      <c r="MLT38" s="57"/>
      <c r="MLU38" s="57"/>
      <c r="MLV38" s="57"/>
      <c r="MLW38" s="57"/>
      <c r="MLX38" s="57"/>
      <c r="MLY38" s="57"/>
      <c r="MLZ38" s="57"/>
      <c r="MMA38" s="57"/>
      <c r="MMB38" s="57"/>
      <c r="MMC38" s="57"/>
      <c r="MMD38" s="57"/>
      <c r="MME38" s="57"/>
      <c r="MMF38" s="57"/>
      <c r="MMG38" s="57"/>
      <c r="MMH38" s="57"/>
      <c r="MMI38" s="57"/>
      <c r="MMJ38" s="57"/>
      <c r="MMK38" s="57"/>
      <c r="MML38" s="57"/>
      <c r="MMM38" s="57"/>
      <c r="MMN38" s="57"/>
      <c r="MMO38" s="57"/>
      <c r="MMP38" s="57"/>
      <c r="MMQ38" s="57"/>
      <c r="MMR38" s="57"/>
      <c r="MMS38" s="57"/>
      <c r="MMT38" s="57"/>
      <c r="MMU38" s="57"/>
      <c r="MMV38" s="57"/>
      <c r="MMW38" s="57"/>
      <c r="MMX38" s="57"/>
      <c r="MMY38" s="57"/>
      <c r="MMZ38" s="57"/>
      <c r="MNA38" s="57"/>
      <c r="MNB38" s="57"/>
      <c r="MNC38" s="57"/>
      <c r="MND38" s="57"/>
      <c r="MNE38" s="57"/>
      <c r="MNF38" s="57"/>
      <c r="MNG38" s="57"/>
      <c r="MNH38" s="57"/>
      <c r="MNI38" s="57"/>
      <c r="MNJ38" s="57"/>
      <c r="MNK38" s="57"/>
      <c r="MNL38" s="57"/>
      <c r="MNM38" s="57"/>
      <c r="MNN38" s="57"/>
      <c r="MNO38" s="57"/>
      <c r="MNP38" s="57"/>
      <c r="MNQ38" s="57"/>
      <c r="MNR38" s="57"/>
      <c r="MNS38" s="57"/>
      <c r="MNT38" s="57"/>
      <c r="MNU38" s="57"/>
      <c r="MNV38" s="57"/>
      <c r="MNW38" s="57"/>
      <c r="MNX38" s="57"/>
      <c r="MNY38" s="57"/>
      <c r="MNZ38" s="57"/>
      <c r="MOA38" s="57"/>
      <c r="MOB38" s="57"/>
      <c r="MOC38" s="57"/>
      <c r="MOD38" s="57"/>
      <c r="MOE38" s="57"/>
      <c r="MOF38" s="57"/>
      <c r="MOG38" s="57"/>
      <c r="MOH38" s="57"/>
      <c r="MOI38" s="57"/>
      <c r="MOJ38" s="57"/>
      <c r="MOK38" s="57"/>
      <c r="MOL38" s="57"/>
      <c r="MOM38" s="57"/>
      <c r="MON38" s="57"/>
      <c r="MOO38" s="57"/>
      <c r="MOP38" s="57"/>
      <c r="MOQ38" s="57"/>
      <c r="MOR38" s="57"/>
      <c r="MOS38" s="57"/>
      <c r="MOT38" s="57"/>
      <c r="MOU38" s="57"/>
      <c r="MOV38" s="57"/>
      <c r="MOW38" s="57"/>
      <c r="MOX38" s="57"/>
      <c r="MOY38" s="57"/>
      <c r="MOZ38" s="57"/>
      <c r="MPA38" s="57"/>
      <c r="MPB38" s="57"/>
      <c r="MPC38" s="57"/>
      <c r="MPD38" s="57"/>
      <c r="MPE38" s="57"/>
      <c r="MPF38" s="57"/>
      <c r="MPG38" s="57"/>
      <c r="MPH38" s="57"/>
      <c r="MPI38" s="57"/>
      <c r="MPJ38" s="57"/>
      <c r="MPK38" s="57"/>
      <c r="MPL38" s="57"/>
      <c r="MPM38" s="57"/>
      <c r="MPN38" s="57"/>
      <c r="MPO38" s="57"/>
      <c r="MPP38" s="57"/>
      <c r="MPQ38" s="57"/>
      <c r="MPR38" s="57"/>
      <c r="MPS38" s="57"/>
      <c r="MPT38" s="57"/>
      <c r="MPU38" s="57"/>
      <c r="MPV38" s="57"/>
      <c r="MPW38" s="57"/>
      <c r="MPX38" s="57"/>
      <c r="MPY38" s="57"/>
      <c r="MPZ38" s="57"/>
      <c r="MQA38" s="57"/>
      <c r="MQB38" s="57"/>
      <c r="MQC38" s="57"/>
      <c r="MQD38" s="57"/>
      <c r="MQE38" s="57"/>
      <c r="MQF38" s="57"/>
      <c r="MQG38" s="57"/>
      <c r="MQH38" s="57"/>
      <c r="MQI38" s="57"/>
      <c r="MQJ38" s="57"/>
      <c r="MQK38" s="57"/>
      <c r="MQL38" s="57"/>
      <c r="MQM38" s="57"/>
      <c r="MQN38" s="57"/>
      <c r="MQO38" s="57"/>
      <c r="MQP38" s="57"/>
      <c r="MQQ38" s="57"/>
      <c r="MQR38" s="57"/>
      <c r="MQS38" s="57"/>
      <c r="MQT38" s="57"/>
      <c r="MQU38" s="57"/>
      <c r="MQV38" s="57"/>
      <c r="MQW38" s="57"/>
      <c r="MQX38" s="57"/>
      <c r="MQY38" s="57"/>
      <c r="MQZ38" s="57"/>
      <c r="MRA38" s="57"/>
      <c r="MRB38" s="57"/>
      <c r="MRC38" s="57"/>
      <c r="MRD38" s="57"/>
      <c r="MRE38" s="57"/>
      <c r="MRF38" s="57"/>
      <c r="MRG38" s="57"/>
      <c r="MRH38" s="57"/>
      <c r="MRI38" s="57"/>
      <c r="MRJ38" s="57"/>
      <c r="MRK38" s="57"/>
      <c r="MRL38" s="57"/>
      <c r="MRM38" s="57"/>
      <c r="MRN38" s="57"/>
      <c r="MRO38" s="57"/>
      <c r="MRP38" s="57"/>
      <c r="MRQ38" s="57"/>
      <c r="MRR38" s="57"/>
      <c r="MRS38" s="57"/>
      <c r="MRT38" s="57"/>
      <c r="MRU38" s="57"/>
      <c r="MRV38" s="57"/>
      <c r="MRW38" s="57"/>
      <c r="MRX38" s="57"/>
      <c r="MRY38" s="57"/>
      <c r="MRZ38" s="57"/>
      <c r="MSA38" s="57"/>
      <c r="MSB38" s="57"/>
      <c r="MSC38" s="57"/>
      <c r="MSD38" s="57"/>
      <c r="MSE38" s="57"/>
      <c r="MSF38" s="57"/>
      <c r="MSG38" s="57"/>
      <c r="MSH38" s="57"/>
      <c r="MSI38" s="57"/>
      <c r="MSJ38" s="57"/>
      <c r="MSK38" s="57"/>
      <c r="MSL38" s="57"/>
      <c r="MSM38" s="57"/>
      <c r="MSN38" s="57"/>
      <c r="MSO38" s="57"/>
      <c r="MSP38" s="57"/>
      <c r="MSQ38" s="57"/>
      <c r="MSR38" s="57"/>
      <c r="MSS38" s="57"/>
      <c r="MST38" s="57"/>
      <c r="MSU38" s="57"/>
      <c r="MSV38" s="57"/>
      <c r="MSW38" s="57"/>
      <c r="MSX38" s="57"/>
      <c r="MSY38" s="57"/>
      <c r="MSZ38" s="57"/>
      <c r="MTA38" s="57"/>
      <c r="MTB38" s="57"/>
      <c r="MTC38" s="57"/>
      <c r="MTD38" s="57"/>
      <c r="MTE38" s="57"/>
      <c r="MTF38" s="57"/>
      <c r="MTG38" s="57"/>
      <c r="MTH38" s="57"/>
      <c r="MTI38" s="57"/>
      <c r="MTJ38" s="57"/>
      <c r="MTK38" s="57"/>
      <c r="MTL38" s="57"/>
      <c r="MTM38" s="57"/>
      <c r="MTN38" s="57"/>
      <c r="MTO38" s="57"/>
      <c r="MTP38" s="57"/>
      <c r="MTQ38" s="57"/>
      <c r="MTR38" s="57"/>
      <c r="MTS38" s="57"/>
      <c r="MTT38" s="57"/>
      <c r="MTU38" s="57"/>
      <c r="MTV38" s="57"/>
      <c r="MTW38" s="57"/>
      <c r="MTX38" s="57"/>
      <c r="MTY38" s="57"/>
      <c r="MTZ38" s="57"/>
      <c r="MUA38" s="57"/>
      <c r="MUB38" s="57"/>
      <c r="MUC38" s="57"/>
      <c r="MUD38" s="57"/>
      <c r="MUE38" s="57"/>
      <c r="MUF38" s="57"/>
      <c r="MUG38" s="57"/>
      <c r="MUH38" s="57"/>
      <c r="MUI38" s="57"/>
      <c r="MUJ38" s="57"/>
      <c r="MUK38" s="57"/>
      <c r="MUL38" s="57"/>
      <c r="MUM38" s="57"/>
      <c r="MUN38" s="57"/>
      <c r="MUO38" s="57"/>
      <c r="MUP38" s="57"/>
      <c r="MUQ38" s="57"/>
      <c r="MUR38" s="57"/>
      <c r="MUS38" s="57"/>
      <c r="MUT38" s="57"/>
      <c r="MUU38" s="57"/>
      <c r="MUV38" s="57"/>
      <c r="MUW38" s="57"/>
      <c r="MUX38" s="57"/>
      <c r="MUY38" s="57"/>
      <c r="MUZ38" s="57"/>
      <c r="MVA38" s="57"/>
      <c r="MVB38" s="57"/>
      <c r="MVC38" s="57"/>
      <c r="MVD38" s="57"/>
      <c r="MVE38" s="57"/>
      <c r="MVF38" s="57"/>
      <c r="MVG38" s="57"/>
      <c r="MVH38" s="57"/>
      <c r="MVI38" s="57"/>
      <c r="MVJ38" s="57"/>
      <c r="MVK38" s="57"/>
      <c r="MVL38" s="57"/>
      <c r="MVM38" s="57"/>
      <c r="MVN38" s="57"/>
      <c r="MVO38" s="57"/>
      <c r="MVP38" s="57"/>
      <c r="MVQ38" s="57"/>
      <c r="MVR38" s="57"/>
      <c r="MVS38" s="57"/>
      <c r="MVT38" s="57"/>
      <c r="MVU38" s="57"/>
      <c r="MVV38" s="57"/>
      <c r="MVW38" s="57"/>
      <c r="MVX38" s="57"/>
      <c r="MVY38" s="57"/>
      <c r="MVZ38" s="57"/>
      <c r="MWA38" s="57"/>
      <c r="MWB38" s="57"/>
      <c r="MWC38" s="57"/>
      <c r="MWD38" s="57"/>
      <c r="MWE38" s="57"/>
      <c r="MWF38" s="57"/>
      <c r="MWG38" s="57"/>
      <c r="MWH38" s="57"/>
      <c r="MWI38" s="57"/>
      <c r="MWJ38" s="57"/>
      <c r="MWK38" s="57"/>
      <c r="MWL38" s="57"/>
      <c r="MWM38" s="57"/>
      <c r="MWN38" s="57"/>
      <c r="MWO38" s="57"/>
      <c r="MWP38" s="57"/>
      <c r="MWQ38" s="57"/>
      <c r="MWR38" s="57"/>
      <c r="MWS38" s="57"/>
      <c r="MWT38" s="57"/>
      <c r="MWU38" s="57"/>
      <c r="MWV38" s="57"/>
      <c r="MWW38" s="57"/>
      <c r="MWX38" s="57"/>
      <c r="MWY38" s="57"/>
      <c r="MWZ38" s="57"/>
      <c r="MXA38" s="57"/>
      <c r="MXB38" s="57"/>
      <c r="MXC38" s="57"/>
      <c r="MXD38" s="57"/>
      <c r="MXE38" s="57"/>
      <c r="MXF38" s="57"/>
      <c r="MXG38" s="57"/>
      <c r="MXH38" s="57"/>
      <c r="MXI38" s="57"/>
      <c r="MXJ38" s="57"/>
      <c r="MXK38" s="57"/>
      <c r="MXL38" s="57"/>
      <c r="MXM38" s="57"/>
      <c r="MXN38" s="57"/>
      <c r="MXO38" s="57"/>
      <c r="MXP38" s="57"/>
      <c r="MXQ38" s="57"/>
      <c r="MXR38" s="57"/>
      <c r="MXS38" s="57"/>
      <c r="MXT38" s="57"/>
      <c r="MXU38" s="57"/>
      <c r="MXV38" s="57"/>
      <c r="MXW38" s="57"/>
      <c r="MXX38" s="57"/>
      <c r="MXY38" s="57"/>
      <c r="MXZ38" s="57"/>
      <c r="MYA38" s="57"/>
      <c r="MYB38" s="57"/>
      <c r="MYC38" s="57"/>
      <c r="MYD38" s="57"/>
      <c r="MYE38" s="57"/>
      <c r="MYF38" s="57"/>
      <c r="MYG38" s="57"/>
      <c r="MYH38" s="57"/>
      <c r="MYI38" s="57"/>
      <c r="MYJ38" s="57"/>
      <c r="MYK38" s="57"/>
      <c r="MYL38" s="57"/>
      <c r="MYM38" s="57"/>
      <c r="MYN38" s="57"/>
      <c r="MYO38" s="57"/>
      <c r="MYP38" s="57"/>
      <c r="MYQ38" s="57"/>
      <c r="MYR38" s="57"/>
      <c r="MYS38" s="57"/>
      <c r="MYT38" s="57"/>
      <c r="MYU38" s="57"/>
      <c r="MYV38" s="57"/>
      <c r="MYW38" s="57"/>
      <c r="MYX38" s="57"/>
      <c r="MYY38" s="57"/>
      <c r="MYZ38" s="57"/>
      <c r="MZA38" s="57"/>
      <c r="MZB38" s="57"/>
      <c r="MZC38" s="57"/>
      <c r="MZD38" s="57"/>
      <c r="MZE38" s="57"/>
      <c r="MZF38" s="57"/>
      <c r="MZG38" s="57"/>
      <c r="MZH38" s="57"/>
      <c r="MZI38" s="57"/>
      <c r="MZJ38" s="57"/>
      <c r="MZK38" s="57"/>
      <c r="MZL38" s="57"/>
      <c r="MZM38" s="57"/>
      <c r="MZN38" s="57"/>
      <c r="MZO38" s="57"/>
      <c r="MZP38" s="57"/>
      <c r="MZQ38" s="57"/>
      <c r="MZR38" s="57"/>
      <c r="MZS38" s="57"/>
      <c r="MZT38" s="57"/>
      <c r="MZU38" s="57"/>
      <c r="MZV38" s="57"/>
      <c r="MZW38" s="57"/>
      <c r="MZX38" s="57"/>
      <c r="MZY38" s="57"/>
      <c r="MZZ38" s="57"/>
      <c r="NAA38" s="57"/>
      <c r="NAB38" s="57"/>
      <c r="NAC38" s="57"/>
      <c r="NAD38" s="57"/>
      <c r="NAE38" s="57"/>
      <c r="NAF38" s="57"/>
      <c r="NAG38" s="57"/>
      <c r="NAH38" s="57"/>
      <c r="NAI38" s="57"/>
      <c r="NAJ38" s="57"/>
      <c r="NAK38" s="57"/>
      <c r="NAL38" s="57"/>
      <c r="NAM38" s="57"/>
      <c r="NAN38" s="57"/>
      <c r="NAO38" s="57"/>
      <c r="NAP38" s="57"/>
      <c r="NAQ38" s="57"/>
      <c r="NAR38" s="57"/>
      <c r="NAS38" s="57"/>
      <c r="NAT38" s="57"/>
      <c r="NAU38" s="57"/>
      <c r="NAV38" s="57"/>
      <c r="NAW38" s="57"/>
      <c r="NAX38" s="57"/>
      <c r="NAY38" s="57"/>
      <c r="NAZ38" s="57"/>
      <c r="NBA38" s="57"/>
      <c r="NBB38" s="57"/>
      <c r="NBC38" s="57"/>
      <c r="NBD38" s="57"/>
      <c r="NBE38" s="57"/>
      <c r="NBF38" s="57"/>
      <c r="NBG38" s="57"/>
      <c r="NBH38" s="57"/>
      <c r="NBI38" s="57"/>
      <c r="NBJ38" s="57"/>
      <c r="NBK38" s="57"/>
      <c r="NBL38" s="57"/>
      <c r="NBM38" s="57"/>
      <c r="NBN38" s="57"/>
      <c r="NBO38" s="57"/>
      <c r="NBP38" s="57"/>
      <c r="NBQ38" s="57"/>
      <c r="NBR38" s="57"/>
      <c r="NBS38" s="57"/>
      <c r="NBT38" s="57"/>
      <c r="NBU38" s="57"/>
      <c r="NBV38" s="57"/>
      <c r="NBW38" s="57"/>
      <c r="NBX38" s="57"/>
      <c r="NBY38" s="57"/>
      <c r="NBZ38" s="57"/>
      <c r="NCA38" s="57"/>
      <c r="NCB38" s="57"/>
      <c r="NCC38" s="57"/>
      <c r="NCD38" s="57"/>
      <c r="NCE38" s="57"/>
      <c r="NCF38" s="57"/>
      <c r="NCG38" s="57"/>
      <c r="NCH38" s="57"/>
      <c r="NCI38" s="57"/>
      <c r="NCJ38" s="57"/>
      <c r="NCK38" s="57"/>
      <c r="NCL38" s="57"/>
      <c r="NCM38" s="57"/>
      <c r="NCN38" s="57"/>
      <c r="NCO38" s="57"/>
      <c r="NCP38" s="57"/>
      <c r="NCQ38" s="57"/>
      <c r="NCR38" s="57"/>
      <c r="NCS38" s="57"/>
      <c r="NCT38" s="57"/>
      <c r="NCU38" s="57"/>
      <c r="NCV38" s="57"/>
      <c r="NCW38" s="57"/>
      <c r="NCX38" s="57"/>
      <c r="NCY38" s="57"/>
      <c r="NCZ38" s="57"/>
      <c r="NDA38" s="57"/>
      <c r="NDB38" s="57"/>
      <c r="NDC38" s="57"/>
      <c r="NDD38" s="57"/>
      <c r="NDE38" s="57"/>
      <c r="NDF38" s="57"/>
      <c r="NDG38" s="57"/>
      <c r="NDH38" s="57"/>
      <c r="NDI38" s="57"/>
      <c r="NDJ38" s="57"/>
      <c r="NDK38" s="57"/>
      <c r="NDL38" s="57"/>
      <c r="NDM38" s="57"/>
      <c r="NDN38" s="57"/>
      <c r="NDO38" s="57"/>
      <c r="NDP38" s="57"/>
      <c r="NDQ38" s="57"/>
      <c r="NDR38" s="57"/>
      <c r="NDS38" s="57"/>
      <c r="NDT38" s="57"/>
      <c r="NDU38" s="57"/>
      <c r="NDV38" s="57"/>
      <c r="NDW38" s="57"/>
      <c r="NDX38" s="57"/>
      <c r="NDY38" s="57"/>
      <c r="NDZ38" s="57"/>
      <c r="NEA38" s="57"/>
      <c r="NEB38" s="57"/>
      <c r="NEC38" s="57"/>
      <c r="NED38" s="57"/>
      <c r="NEE38" s="57"/>
      <c r="NEF38" s="57"/>
      <c r="NEG38" s="57"/>
      <c r="NEH38" s="57"/>
      <c r="NEI38" s="57"/>
      <c r="NEJ38" s="57"/>
      <c r="NEK38" s="57"/>
      <c r="NEL38" s="57"/>
      <c r="NEM38" s="57"/>
      <c r="NEN38" s="57"/>
      <c r="NEO38" s="57"/>
      <c r="NEP38" s="57"/>
      <c r="NEQ38" s="57"/>
      <c r="NER38" s="57"/>
      <c r="NES38" s="57"/>
      <c r="NET38" s="57"/>
      <c r="NEU38" s="57"/>
      <c r="NEV38" s="57"/>
      <c r="NEW38" s="57"/>
      <c r="NEX38" s="57"/>
      <c r="NEY38" s="57"/>
      <c r="NEZ38" s="57"/>
      <c r="NFA38" s="57"/>
      <c r="NFB38" s="57"/>
      <c r="NFC38" s="57"/>
      <c r="NFD38" s="57"/>
      <c r="NFE38" s="57"/>
      <c r="NFF38" s="57"/>
      <c r="NFG38" s="57"/>
      <c r="NFH38" s="57"/>
      <c r="NFI38" s="57"/>
      <c r="NFJ38" s="57"/>
      <c r="NFK38" s="57"/>
      <c r="NFL38" s="57"/>
      <c r="NFM38" s="57"/>
      <c r="NFN38" s="57"/>
      <c r="NFO38" s="57"/>
      <c r="NFP38" s="57"/>
      <c r="NFQ38" s="57"/>
      <c r="NFR38" s="57"/>
      <c r="NFS38" s="57"/>
      <c r="NFT38" s="57"/>
      <c r="NFU38" s="57"/>
      <c r="NFV38" s="57"/>
      <c r="NFW38" s="57"/>
      <c r="NFX38" s="57"/>
      <c r="NFY38" s="57"/>
      <c r="NFZ38" s="57"/>
      <c r="NGA38" s="57"/>
      <c r="NGB38" s="57"/>
      <c r="NGC38" s="57"/>
      <c r="NGD38" s="57"/>
      <c r="NGE38" s="57"/>
      <c r="NGF38" s="57"/>
      <c r="NGG38" s="57"/>
      <c r="NGH38" s="57"/>
      <c r="NGI38" s="57"/>
      <c r="NGJ38" s="57"/>
      <c r="NGK38" s="57"/>
      <c r="NGL38" s="57"/>
      <c r="NGM38" s="57"/>
      <c r="NGN38" s="57"/>
      <c r="NGO38" s="57"/>
      <c r="NGP38" s="57"/>
      <c r="NGQ38" s="57"/>
      <c r="NGR38" s="57"/>
      <c r="NGS38" s="57"/>
      <c r="NGT38" s="57"/>
      <c r="NGU38" s="57"/>
      <c r="NGV38" s="57"/>
      <c r="NGW38" s="57"/>
      <c r="NGX38" s="57"/>
      <c r="NGY38" s="57"/>
      <c r="NGZ38" s="57"/>
      <c r="NHA38" s="57"/>
      <c r="NHB38" s="57"/>
      <c r="NHC38" s="57"/>
      <c r="NHD38" s="57"/>
      <c r="NHE38" s="57"/>
      <c r="NHF38" s="57"/>
      <c r="NHG38" s="57"/>
      <c r="NHH38" s="57"/>
      <c r="NHI38" s="57"/>
      <c r="NHJ38" s="57"/>
      <c r="NHK38" s="57"/>
      <c r="NHL38" s="57"/>
      <c r="NHM38" s="57"/>
      <c r="NHN38" s="57"/>
      <c r="NHO38" s="57"/>
      <c r="NHP38" s="57"/>
      <c r="NHQ38" s="57"/>
      <c r="NHR38" s="57"/>
      <c r="NHS38" s="57"/>
      <c r="NHT38" s="57"/>
      <c r="NHU38" s="57"/>
      <c r="NHV38" s="57"/>
      <c r="NHW38" s="57"/>
      <c r="NHX38" s="57"/>
      <c r="NHY38" s="57"/>
      <c r="NHZ38" s="57"/>
      <c r="NIA38" s="57"/>
      <c r="NIB38" s="57"/>
      <c r="NIC38" s="57"/>
      <c r="NID38" s="57"/>
      <c r="NIE38" s="57"/>
      <c r="NIF38" s="57"/>
      <c r="NIG38" s="57"/>
      <c r="NIH38" s="57"/>
      <c r="NII38" s="57"/>
      <c r="NIJ38" s="57"/>
      <c r="NIK38" s="57"/>
      <c r="NIL38" s="57"/>
      <c r="NIM38" s="57"/>
      <c r="NIN38" s="57"/>
      <c r="NIO38" s="57"/>
      <c r="NIP38" s="57"/>
      <c r="NIQ38" s="57"/>
      <c r="NIR38" s="57"/>
      <c r="NIS38" s="57"/>
      <c r="NIT38" s="57"/>
      <c r="NIU38" s="57"/>
      <c r="NIV38" s="57"/>
      <c r="NIW38" s="57"/>
      <c r="NIX38" s="57"/>
      <c r="NIY38" s="57"/>
      <c r="NIZ38" s="57"/>
      <c r="NJA38" s="57"/>
      <c r="NJB38" s="57"/>
      <c r="NJC38" s="57"/>
      <c r="NJD38" s="57"/>
      <c r="NJE38" s="57"/>
      <c r="NJF38" s="57"/>
      <c r="NJG38" s="57"/>
      <c r="NJH38" s="57"/>
      <c r="NJI38" s="57"/>
      <c r="NJJ38" s="57"/>
      <c r="NJK38" s="57"/>
      <c r="NJL38" s="57"/>
      <c r="NJM38" s="57"/>
      <c r="NJN38" s="57"/>
      <c r="NJO38" s="57"/>
      <c r="NJP38" s="57"/>
      <c r="NJQ38" s="57"/>
      <c r="NJR38" s="57"/>
      <c r="NJS38" s="57"/>
      <c r="NJT38" s="57"/>
      <c r="NJU38" s="57"/>
      <c r="NJV38" s="57"/>
      <c r="NJW38" s="57"/>
      <c r="NJX38" s="57"/>
      <c r="NJY38" s="57"/>
      <c r="NJZ38" s="57"/>
      <c r="NKA38" s="57"/>
      <c r="NKB38" s="57"/>
      <c r="NKC38" s="57"/>
      <c r="NKD38" s="57"/>
      <c r="NKE38" s="57"/>
      <c r="NKF38" s="57"/>
      <c r="NKG38" s="57"/>
      <c r="NKH38" s="57"/>
      <c r="NKI38" s="57"/>
      <c r="NKJ38" s="57"/>
      <c r="NKK38" s="57"/>
      <c r="NKL38" s="57"/>
      <c r="NKM38" s="57"/>
      <c r="NKN38" s="57"/>
      <c r="NKO38" s="57"/>
      <c r="NKP38" s="57"/>
      <c r="NKQ38" s="57"/>
      <c r="NKR38" s="57"/>
      <c r="NKS38" s="57"/>
      <c r="NKT38" s="57"/>
      <c r="NKU38" s="57"/>
      <c r="NKV38" s="57"/>
      <c r="NKW38" s="57"/>
      <c r="NKX38" s="57"/>
      <c r="NKY38" s="57"/>
      <c r="NKZ38" s="57"/>
      <c r="NLA38" s="57"/>
      <c r="NLB38" s="57"/>
      <c r="NLC38" s="57"/>
      <c r="NLD38" s="57"/>
      <c r="NLE38" s="57"/>
      <c r="NLF38" s="57"/>
      <c r="NLG38" s="57"/>
      <c r="NLH38" s="57"/>
      <c r="NLI38" s="57"/>
      <c r="NLJ38" s="57"/>
      <c r="NLK38" s="57"/>
      <c r="NLL38" s="57"/>
      <c r="NLM38" s="57"/>
      <c r="NLN38" s="57"/>
      <c r="NLO38" s="57"/>
      <c r="NLP38" s="57"/>
      <c r="NLQ38" s="57"/>
      <c r="NLR38" s="57"/>
      <c r="NLS38" s="57"/>
      <c r="NLT38" s="57"/>
      <c r="NLU38" s="57"/>
      <c r="NLV38" s="57"/>
      <c r="NLW38" s="57"/>
      <c r="NLX38" s="57"/>
      <c r="NLY38" s="57"/>
      <c r="NLZ38" s="57"/>
      <c r="NMA38" s="57"/>
      <c r="NMB38" s="57"/>
      <c r="NMC38" s="57"/>
      <c r="NMD38" s="57"/>
      <c r="NME38" s="57"/>
      <c r="NMF38" s="57"/>
      <c r="NMG38" s="57"/>
      <c r="NMH38" s="57"/>
      <c r="NMI38" s="57"/>
      <c r="NMJ38" s="57"/>
      <c r="NMK38" s="57"/>
      <c r="NML38" s="57"/>
      <c r="NMM38" s="57"/>
      <c r="NMN38" s="57"/>
      <c r="NMO38" s="57"/>
      <c r="NMP38" s="57"/>
      <c r="NMQ38" s="57"/>
      <c r="NMR38" s="57"/>
      <c r="NMS38" s="57"/>
      <c r="NMT38" s="57"/>
      <c r="NMU38" s="57"/>
      <c r="NMV38" s="57"/>
      <c r="NMW38" s="57"/>
      <c r="NMX38" s="57"/>
      <c r="NMY38" s="57"/>
      <c r="NMZ38" s="57"/>
      <c r="NNA38" s="57"/>
      <c r="NNB38" s="57"/>
      <c r="NNC38" s="57"/>
      <c r="NND38" s="57"/>
      <c r="NNE38" s="57"/>
      <c r="NNF38" s="57"/>
      <c r="NNG38" s="57"/>
      <c r="NNH38" s="57"/>
      <c r="NNI38" s="57"/>
      <c r="NNJ38" s="57"/>
      <c r="NNK38" s="57"/>
      <c r="NNL38" s="57"/>
      <c r="NNM38" s="57"/>
      <c r="NNN38" s="57"/>
      <c r="NNO38" s="57"/>
      <c r="NNP38" s="57"/>
      <c r="NNQ38" s="57"/>
      <c r="NNR38" s="57"/>
      <c r="NNS38" s="57"/>
      <c r="NNT38" s="57"/>
      <c r="NNU38" s="57"/>
      <c r="NNV38" s="57"/>
      <c r="NNW38" s="57"/>
      <c r="NNX38" s="57"/>
      <c r="NNY38" s="57"/>
      <c r="NNZ38" s="57"/>
      <c r="NOA38" s="57"/>
      <c r="NOB38" s="57"/>
      <c r="NOC38" s="57"/>
      <c r="NOD38" s="57"/>
      <c r="NOE38" s="57"/>
      <c r="NOF38" s="57"/>
      <c r="NOG38" s="57"/>
      <c r="NOH38" s="57"/>
      <c r="NOI38" s="57"/>
      <c r="NOJ38" s="57"/>
      <c r="NOK38" s="57"/>
      <c r="NOL38" s="57"/>
      <c r="NOM38" s="57"/>
      <c r="NON38" s="57"/>
      <c r="NOO38" s="57"/>
      <c r="NOP38" s="57"/>
      <c r="NOQ38" s="57"/>
      <c r="NOR38" s="57"/>
      <c r="NOS38" s="57"/>
      <c r="NOT38" s="57"/>
      <c r="NOU38" s="57"/>
      <c r="NOV38" s="57"/>
      <c r="NOW38" s="57"/>
      <c r="NOX38" s="57"/>
      <c r="NOY38" s="57"/>
      <c r="NOZ38" s="57"/>
      <c r="NPA38" s="57"/>
      <c r="NPB38" s="57"/>
      <c r="NPC38" s="57"/>
      <c r="NPD38" s="57"/>
      <c r="NPE38" s="57"/>
      <c r="NPF38" s="57"/>
      <c r="NPG38" s="57"/>
      <c r="NPH38" s="57"/>
      <c r="NPI38" s="57"/>
      <c r="NPJ38" s="57"/>
      <c r="NPK38" s="57"/>
      <c r="NPL38" s="57"/>
      <c r="NPM38" s="57"/>
      <c r="NPN38" s="57"/>
      <c r="NPO38" s="57"/>
      <c r="NPP38" s="57"/>
      <c r="NPQ38" s="57"/>
      <c r="NPR38" s="57"/>
      <c r="NPS38" s="57"/>
      <c r="NPT38" s="57"/>
      <c r="NPU38" s="57"/>
      <c r="NPV38" s="57"/>
      <c r="NPW38" s="57"/>
      <c r="NPX38" s="57"/>
      <c r="NPY38" s="57"/>
      <c r="NPZ38" s="57"/>
      <c r="NQA38" s="57"/>
      <c r="NQB38" s="57"/>
      <c r="NQC38" s="57"/>
      <c r="NQD38" s="57"/>
      <c r="NQE38" s="57"/>
      <c r="NQF38" s="57"/>
      <c r="NQG38" s="57"/>
      <c r="NQH38" s="57"/>
      <c r="NQI38" s="57"/>
      <c r="NQJ38" s="57"/>
      <c r="NQK38" s="57"/>
      <c r="NQL38" s="57"/>
      <c r="NQM38" s="57"/>
      <c r="NQN38" s="57"/>
      <c r="NQO38" s="57"/>
      <c r="NQP38" s="57"/>
      <c r="NQQ38" s="57"/>
      <c r="NQR38" s="57"/>
      <c r="NQS38" s="57"/>
      <c r="NQT38" s="57"/>
      <c r="NQU38" s="57"/>
      <c r="NQV38" s="57"/>
      <c r="NQW38" s="57"/>
      <c r="NQX38" s="57"/>
      <c r="NQY38" s="57"/>
      <c r="NQZ38" s="57"/>
      <c r="NRA38" s="57"/>
      <c r="NRB38" s="57"/>
      <c r="NRC38" s="57"/>
      <c r="NRD38" s="57"/>
      <c r="NRE38" s="57"/>
      <c r="NRF38" s="57"/>
      <c r="NRG38" s="57"/>
      <c r="NRH38" s="57"/>
      <c r="NRI38" s="57"/>
      <c r="NRJ38" s="57"/>
      <c r="NRK38" s="57"/>
      <c r="NRL38" s="57"/>
      <c r="NRM38" s="57"/>
      <c r="NRN38" s="57"/>
      <c r="NRO38" s="57"/>
      <c r="NRP38" s="57"/>
      <c r="NRQ38" s="57"/>
      <c r="NRR38" s="57"/>
      <c r="NRS38" s="57"/>
      <c r="NRT38" s="57"/>
      <c r="NRU38" s="57"/>
      <c r="NRV38" s="57"/>
      <c r="NRW38" s="57"/>
      <c r="NRX38" s="57"/>
      <c r="NRY38" s="57"/>
      <c r="NRZ38" s="57"/>
      <c r="NSA38" s="57"/>
      <c r="NSB38" s="57"/>
      <c r="NSC38" s="57"/>
      <c r="NSD38" s="57"/>
      <c r="NSE38" s="57"/>
      <c r="NSF38" s="57"/>
      <c r="NSG38" s="57"/>
      <c r="NSH38" s="57"/>
      <c r="NSI38" s="57"/>
      <c r="NSJ38" s="57"/>
      <c r="NSK38" s="57"/>
      <c r="NSL38" s="57"/>
      <c r="NSM38" s="57"/>
      <c r="NSN38" s="57"/>
      <c r="NSO38" s="57"/>
      <c r="NSP38" s="57"/>
      <c r="NSQ38" s="57"/>
      <c r="NSR38" s="57"/>
      <c r="NSS38" s="57"/>
      <c r="NST38" s="57"/>
      <c r="NSU38" s="57"/>
      <c r="NSV38" s="57"/>
      <c r="NSW38" s="57"/>
      <c r="NSX38" s="57"/>
      <c r="NSY38" s="57"/>
      <c r="NSZ38" s="57"/>
      <c r="NTA38" s="57"/>
      <c r="NTB38" s="57"/>
      <c r="NTC38" s="57"/>
      <c r="NTD38" s="57"/>
      <c r="NTE38" s="57"/>
      <c r="NTF38" s="57"/>
      <c r="NTG38" s="57"/>
      <c r="NTH38" s="57"/>
      <c r="NTI38" s="57"/>
      <c r="NTJ38" s="57"/>
      <c r="NTK38" s="57"/>
      <c r="NTL38" s="57"/>
      <c r="NTM38" s="57"/>
      <c r="NTN38" s="57"/>
      <c r="NTO38" s="57"/>
      <c r="NTP38" s="57"/>
      <c r="NTQ38" s="57"/>
      <c r="NTR38" s="57"/>
      <c r="NTS38" s="57"/>
      <c r="NTT38" s="57"/>
      <c r="NTU38" s="57"/>
      <c r="NTV38" s="57"/>
      <c r="NTW38" s="57"/>
      <c r="NTX38" s="57"/>
      <c r="NTY38" s="57"/>
      <c r="NTZ38" s="57"/>
      <c r="NUA38" s="57"/>
      <c r="NUB38" s="57"/>
      <c r="NUC38" s="57"/>
      <c r="NUD38" s="57"/>
      <c r="NUE38" s="57"/>
      <c r="NUF38" s="57"/>
      <c r="NUG38" s="57"/>
      <c r="NUH38" s="57"/>
      <c r="NUI38" s="57"/>
      <c r="NUJ38" s="57"/>
      <c r="NUK38" s="57"/>
      <c r="NUL38" s="57"/>
      <c r="NUM38" s="57"/>
      <c r="NUN38" s="57"/>
      <c r="NUO38" s="57"/>
      <c r="NUP38" s="57"/>
      <c r="NUQ38" s="57"/>
      <c r="NUR38" s="57"/>
      <c r="NUS38" s="57"/>
      <c r="NUT38" s="57"/>
      <c r="NUU38" s="57"/>
      <c r="NUV38" s="57"/>
      <c r="NUW38" s="57"/>
      <c r="NUX38" s="57"/>
      <c r="NUY38" s="57"/>
      <c r="NUZ38" s="57"/>
      <c r="NVA38" s="57"/>
      <c r="NVB38" s="57"/>
      <c r="NVC38" s="57"/>
      <c r="NVD38" s="57"/>
      <c r="NVE38" s="57"/>
      <c r="NVF38" s="57"/>
      <c r="NVG38" s="57"/>
      <c r="NVH38" s="57"/>
      <c r="NVI38" s="57"/>
      <c r="NVJ38" s="57"/>
      <c r="NVK38" s="57"/>
      <c r="NVL38" s="57"/>
      <c r="NVM38" s="57"/>
      <c r="NVN38" s="57"/>
      <c r="NVO38" s="57"/>
      <c r="NVP38" s="57"/>
      <c r="NVQ38" s="57"/>
      <c r="NVR38" s="57"/>
      <c r="NVS38" s="57"/>
      <c r="NVT38" s="57"/>
      <c r="NVU38" s="57"/>
      <c r="NVV38" s="57"/>
      <c r="NVW38" s="57"/>
      <c r="NVX38" s="57"/>
      <c r="NVY38" s="57"/>
      <c r="NVZ38" s="57"/>
      <c r="NWA38" s="57"/>
      <c r="NWB38" s="57"/>
      <c r="NWC38" s="57"/>
      <c r="NWD38" s="57"/>
      <c r="NWE38" s="57"/>
      <c r="NWF38" s="57"/>
      <c r="NWG38" s="57"/>
      <c r="NWH38" s="57"/>
      <c r="NWI38" s="57"/>
      <c r="NWJ38" s="57"/>
      <c r="NWK38" s="57"/>
      <c r="NWL38" s="57"/>
      <c r="NWM38" s="57"/>
      <c r="NWN38" s="57"/>
      <c r="NWO38" s="57"/>
      <c r="NWP38" s="57"/>
      <c r="NWQ38" s="57"/>
      <c r="NWR38" s="57"/>
      <c r="NWS38" s="57"/>
      <c r="NWT38" s="57"/>
      <c r="NWU38" s="57"/>
      <c r="NWV38" s="57"/>
      <c r="NWW38" s="57"/>
      <c r="NWX38" s="57"/>
      <c r="NWY38" s="57"/>
      <c r="NWZ38" s="57"/>
      <c r="NXA38" s="57"/>
      <c r="NXB38" s="57"/>
      <c r="NXC38" s="57"/>
      <c r="NXD38" s="57"/>
      <c r="NXE38" s="57"/>
      <c r="NXF38" s="57"/>
      <c r="NXG38" s="57"/>
      <c r="NXH38" s="57"/>
      <c r="NXI38" s="57"/>
      <c r="NXJ38" s="57"/>
      <c r="NXK38" s="57"/>
      <c r="NXL38" s="57"/>
      <c r="NXM38" s="57"/>
      <c r="NXN38" s="57"/>
      <c r="NXO38" s="57"/>
      <c r="NXP38" s="57"/>
      <c r="NXQ38" s="57"/>
      <c r="NXR38" s="57"/>
      <c r="NXS38" s="57"/>
      <c r="NXT38" s="57"/>
      <c r="NXU38" s="57"/>
      <c r="NXV38" s="57"/>
      <c r="NXW38" s="57"/>
      <c r="NXX38" s="57"/>
      <c r="NXY38" s="57"/>
      <c r="NXZ38" s="57"/>
      <c r="NYA38" s="57"/>
      <c r="NYB38" s="57"/>
      <c r="NYC38" s="57"/>
      <c r="NYD38" s="57"/>
      <c r="NYE38" s="57"/>
      <c r="NYF38" s="57"/>
      <c r="NYG38" s="57"/>
      <c r="NYH38" s="57"/>
      <c r="NYI38" s="57"/>
      <c r="NYJ38" s="57"/>
      <c r="NYK38" s="57"/>
      <c r="NYL38" s="57"/>
      <c r="NYM38" s="57"/>
      <c r="NYN38" s="57"/>
      <c r="NYO38" s="57"/>
      <c r="NYP38" s="57"/>
      <c r="NYQ38" s="57"/>
      <c r="NYR38" s="57"/>
      <c r="NYS38" s="57"/>
      <c r="NYT38" s="57"/>
      <c r="NYU38" s="57"/>
      <c r="NYV38" s="57"/>
      <c r="NYW38" s="57"/>
      <c r="NYX38" s="57"/>
      <c r="NYY38" s="57"/>
      <c r="NYZ38" s="57"/>
      <c r="NZA38" s="57"/>
      <c r="NZB38" s="57"/>
      <c r="NZC38" s="57"/>
      <c r="NZD38" s="57"/>
      <c r="NZE38" s="57"/>
      <c r="NZF38" s="57"/>
      <c r="NZG38" s="57"/>
      <c r="NZH38" s="57"/>
      <c r="NZI38" s="57"/>
      <c r="NZJ38" s="57"/>
      <c r="NZK38" s="57"/>
      <c r="NZL38" s="57"/>
      <c r="NZM38" s="57"/>
      <c r="NZN38" s="57"/>
      <c r="NZO38" s="57"/>
      <c r="NZP38" s="57"/>
      <c r="NZQ38" s="57"/>
      <c r="NZR38" s="57"/>
      <c r="NZS38" s="57"/>
      <c r="NZT38" s="57"/>
      <c r="NZU38" s="57"/>
      <c r="NZV38" s="57"/>
      <c r="NZW38" s="57"/>
      <c r="NZX38" s="57"/>
      <c r="NZY38" s="57"/>
      <c r="NZZ38" s="57"/>
      <c r="OAA38" s="57"/>
      <c r="OAB38" s="57"/>
      <c r="OAC38" s="57"/>
      <c r="OAD38" s="57"/>
      <c r="OAE38" s="57"/>
      <c r="OAF38" s="57"/>
      <c r="OAG38" s="57"/>
      <c r="OAH38" s="57"/>
      <c r="OAI38" s="57"/>
      <c r="OAJ38" s="57"/>
      <c r="OAK38" s="57"/>
      <c r="OAL38" s="57"/>
      <c r="OAM38" s="57"/>
      <c r="OAN38" s="57"/>
      <c r="OAO38" s="57"/>
      <c r="OAP38" s="57"/>
      <c r="OAQ38" s="57"/>
      <c r="OAR38" s="57"/>
      <c r="OAS38" s="57"/>
      <c r="OAT38" s="57"/>
      <c r="OAU38" s="57"/>
      <c r="OAV38" s="57"/>
      <c r="OAW38" s="57"/>
      <c r="OAX38" s="57"/>
      <c r="OAY38" s="57"/>
      <c r="OAZ38" s="57"/>
      <c r="OBA38" s="57"/>
      <c r="OBB38" s="57"/>
      <c r="OBC38" s="57"/>
      <c r="OBD38" s="57"/>
      <c r="OBE38" s="57"/>
      <c r="OBF38" s="57"/>
      <c r="OBG38" s="57"/>
      <c r="OBH38" s="57"/>
      <c r="OBI38" s="57"/>
      <c r="OBJ38" s="57"/>
      <c r="OBK38" s="57"/>
      <c r="OBL38" s="57"/>
      <c r="OBM38" s="57"/>
      <c r="OBN38" s="57"/>
      <c r="OBO38" s="57"/>
      <c r="OBP38" s="57"/>
      <c r="OBQ38" s="57"/>
      <c r="OBR38" s="57"/>
      <c r="OBS38" s="57"/>
      <c r="OBT38" s="57"/>
      <c r="OBU38" s="57"/>
      <c r="OBV38" s="57"/>
      <c r="OBW38" s="57"/>
      <c r="OBX38" s="57"/>
      <c r="OBY38" s="57"/>
      <c r="OBZ38" s="57"/>
      <c r="OCA38" s="57"/>
      <c r="OCB38" s="57"/>
      <c r="OCC38" s="57"/>
      <c r="OCD38" s="57"/>
      <c r="OCE38" s="57"/>
      <c r="OCF38" s="57"/>
      <c r="OCG38" s="57"/>
      <c r="OCH38" s="57"/>
      <c r="OCI38" s="57"/>
      <c r="OCJ38" s="57"/>
      <c r="OCK38" s="57"/>
      <c r="OCL38" s="57"/>
      <c r="OCM38" s="57"/>
      <c r="OCN38" s="57"/>
      <c r="OCO38" s="57"/>
      <c r="OCP38" s="57"/>
      <c r="OCQ38" s="57"/>
      <c r="OCR38" s="57"/>
      <c r="OCS38" s="57"/>
      <c r="OCT38" s="57"/>
      <c r="OCU38" s="57"/>
      <c r="OCV38" s="57"/>
      <c r="OCW38" s="57"/>
      <c r="OCX38" s="57"/>
      <c r="OCY38" s="57"/>
      <c r="OCZ38" s="57"/>
      <c r="ODA38" s="57"/>
      <c r="ODB38" s="57"/>
      <c r="ODC38" s="57"/>
      <c r="ODD38" s="57"/>
      <c r="ODE38" s="57"/>
      <c r="ODF38" s="57"/>
      <c r="ODG38" s="57"/>
      <c r="ODH38" s="57"/>
      <c r="ODI38" s="57"/>
      <c r="ODJ38" s="57"/>
      <c r="ODK38" s="57"/>
      <c r="ODL38" s="57"/>
      <c r="ODM38" s="57"/>
      <c r="ODN38" s="57"/>
      <c r="ODO38" s="57"/>
      <c r="ODP38" s="57"/>
      <c r="ODQ38" s="57"/>
      <c r="ODR38" s="57"/>
      <c r="ODS38" s="57"/>
      <c r="ODT38" s="57"/>
      <c r="ODU38" s="57"/>
      <c r="ODV38" s="57"/>
      <c r="ODW38" s="57"/>
      <c r="ODX38" s="57"/>
      <c r="ODY38" s="57"/>
      <c r="ODZ38" s="57"/>
      <c r="OEA38" s="57"/>
      <c r="OEB38" s="57"/>
      <c r="OEC38" s="57"/>
      <c r="OED38" s="57"/>
      <c r="OEE38" s="57"/>
      <c r="OEF38" s="57"/>
      <c r="OEG38" s="57"/>
      <c r="OEH38" s="57"/>
      <c r="OEI38" s="57"/>
      <c r="OEJ38" s="57"/>
      <c r="OEK38" s="57"/>
      <c r="OEL38" s="57"/>
      <c r="OEM38" s="57"/>
      <c r="OEN38" s="57"/>
      <c r="OEO38" s="57"/>
      <c r="OEP38" s="57"/>
      <c r="OEQ38" s="57"/>
      <c r="OER38" s="57"/>
      <c r="OES38" s="57"/>
      <c r="OET38" s="57"/>
      <c r="OEU38" s="57"/>
      <c r="OEV38" s="57"/>
      <c r="OEW38" s="57"/>
      <c r="OEX38" s="57"/>
      <c r="OEY38" s="57"/>
      <c r="OEZ38" s="57"/>
      <c r="OFA38" s="57"/>
      <c r="OFB38" s="57"/>
      <c r="OFC38" s="57"/>
      <c r="OFD38" s="57"/>
      <c r="OFE38" s="57"/>
      <c r="OFF38" s="57"/>
      <c r="OFG38" s="57"/>
      <c r="OFH38" s="57"/>
      <c r="OFI38" s="57"/>
      <c r="OFJ38" s="57"/>
      <c r="OFK38" s="57"/>
      <c r="OFL38" s="57"/>
      <c r="OFM38" s="57"/>
      <c r="OFN38" s="57"/>
      <c r="OFO38" s="57"/>
      <c r="OFP38" s="57"/>
      <c r="OFQ38" s="57"/>
      <c r="OFR38" s="57"/>
      <c r="OFS38" s="57"/>
      <c r="OFT38" s="57"/>
      <c r="OFU38" s="57"/>
      <c r="OFV38" s="57"/>
      <c r="OFW38" s="57"/>
      <c r="OFX38" s="57"/>
      <c r="OFY38" s="57"/>
      <c r="OFZ38" s="57"/>
      <c r="OGA38" s="57"/>
      <c r="OGB38" s="57"/>
      <c r="OGC38" s="57"/>
      <c r="OGD38" s="57"/>
      <c r="OGE38" s="57"/>
      <c r="OGF38" s="57"/>
      <c r="OGG38" s="57"/>
      <c r="OGH38" s="57"/>
      <c r="OGI38" s="57"/>
      <c r="OGJ38" s="57"/>
      <c r="OGK38" s="57"/>
      <c r="OGL38" s="57"/>
      <c r="OGM38" s="57"/>
      <c r="OGN38" s="57"/>
      <c r="OGO38" s="57"/>
      <c r="OGP38" s="57"/>
      <c r="OGQ38" s="57"/>
      <c r="OGR38" s="57"/>
      <c r="OGS38" s="57"/>
      <c r="OGT38" s="57"/>
      <c r="OGU38" s="57"/>
      <c r="OGV38" s="57"/>
      <c r="OGW38" s="57"/>
      <c r="OGX38" s="57"/>
      <c r="OGY38" s="57"/>
      <c r="OGZ38" s="57"/>
      <c r="OHA38" s="57"/>
      <c r="OHB38" s="57"/>
      <c r="OHC38" s="57"/>
      <c r="OHD38" s="57"/>
      <c r="OHE38" s="57"/>
      <c r="OHF38" s="57"/>
      <c r="OHG38" s="57"/>
      <c r="OHH38" s="57"/>
      <c r="OHI38" s="57"/>
      <c r="OHJ38" s="57"/>
      <c r="OHK38" s="57"/>
      <c r="OHL38" s="57"/>
      <c r="OHM38" s="57"/>
      <c r="OHN38" s="57"/>
      <c r="OHO38" s="57"/>
      <c r="OHP38" s="57"/>
      <c r="OHQ38" s="57"/>
      <c r="OHR38" s="57"/>
      <c r="OHS38" s="57"/>
      <c r="OHT38" s="57"/>
      <c r="OHU38" s="57"/>
      <c r="OHV38" s="57"/>
      <c r="OHW38" s="57"/>
      <c r="OHX38" s="57"/>
      <c r="OHY38" s="57"/>
      <c r="OHZ38" s="57"/>
      <c r="OIA38" s="57"/>
      <c r="OIB38" s="57"/>
      <c r="OIC38" s="57"/>
      <c r="OID38" s="57"/>
      <c r="OIE38" s="57"/>
      <c r="OIF38" s="57"/>
      <c r="OIG38" s="57"/>
      <c r="OIH38" s="57"/>
      <c r="OII38" s="57"/>
      <c r="OIJ38" s="57"/>
      <c r="OIK38" s="57"/>
      <c r="OIL38" s="57"/>
      <c r="OIM38" s="57"/>
      <c r="OIN38" s="57"/>
      <c r="OIO38" s="57"/>
      <c r="OIP38" s="57"/>
      <c r="OIQ38" s="57"/>
      <c r="OIR38" s="57"/>
      <c r="OIS38" s="57"/>
      <c r="OIT38" s="57"/>
      <c r="OIU38" s="57"/>
      <c r="OIV38" s="57"/>
      <c r="OIW38" s="57"/>
      <c r="OIX38" s="57"/>
      <c r="OIY38" s="57"/>
      <c r="OIZ38" s="57"/>
      <c r="OJA38" s="57"/>
      <c r="OJB38" s="57"/>
      <c r="OJC38" s="57"/>
      <c r="OJD38" s="57"/>
      <c r="OJE38" s="57"/>
      <c r="OJF38" s="57"/>
      <c r="OJG38" s="57"/>
      <c r="OJH38" s="57"/>
      <c r="OJI38" s="57"/>
      <c r="OJJ38" s="57"/>
      <c r="OJK38" s="57"/>
      <c r="OJL38" s="57"/>
      <c r="OJM38" s="57"/>
      <c r="OJN38" s="57"/>
      <c r="OJO38" s="57"/>
      <c r="OJP38" s="57"/>
      <c r="OJQ38" s="57"/>
      <c r="OJR38" s="57"/>
      <c r="OJS38" s="57"/>
      <c r="OJT38" s="57"/>
      <c r="OJU38" s="57"/>
      <c r="OJV38" s="57"/>
      <c r="OJW38" s="57"/>
      <c r="OJX38" s="57"/>
      <c r="OJY38" s="57"/>
      <c r="OJZ38" s="57"/>
      <c r="OKA38" s="57"/>
      <c r="OKB38" s="57"/>
      <c r="OKC38" s="57"/>
      <c r="OKD38" s="57"/>
      <c r="OKE38" s="57"/>
      <c r="OKF38" s="57"/>
      <c r="OKG38" s="57"/>
      <c r="OKH38" s="57"/>
      <c r="OKI38" s="57"/>
      <c r="OKJ38" s="57"/>
      <c r="OKK38" s="57"/>
      <c r="OKL38" s="57"/>
      <c r="OKM38" s="57"/>
      <c r="OKN38" s="57"/>
      <c r="OKO38" s="57"/>
      <c r="OKP38" s="57"/>
      <c r="OKQ38" s="57"/>
      <c r="OKR38" s="57"/>
      <c r="OKS38" s="57"/>
      <c r="OKT38" s="57"/>
      <c r="OKU38" s="57"/>
      <c r="OKV38" s="57"/>
      <c r="OKW38" s="57"/>
      <c r="OKX38" s="57"/>
      <c r="OKY38" s="57"/>
      <c r="OKZ38" s="57"/>
      <c r="OLA38" s="57"/>
      <c r="OLB38" s="57"/>
      <c r="OLC38" s="57"/>
      <c r="OLD38" s="57"/>
      <c r="OLE38" s="57"/>
      <c r="OLF38" s="57"/>
      <c r="OLG38" s="57"/>
      <c r="OLH38" s="57"/>
      <c r="OLI38" s="57"/>
      <c r="OLJ38" s="57"/>
      <c r="OLK38" s="57"/>
      <c r="OLL38" s="57"/>
      <c r="OLM38" s="57"/>
      <c r="OLN38" s="57"/>
      <c r="OLO38" s="57"/>
      <c r="OLP38" s="57"/>
      <c r="OLQ38" s="57"/>
      <c r="OLR38" s="57"/>
      <c r="OLS38" s="57"/>
      <c r="OLT38" s="57"/>
      <c r="OLU38" s="57"/>
      <c r="OLV38" s="57"/>
      <c r="OLW38" s="57"/>
      <c r="OLX38" s="57"/>
      <c r="OLY38" s="57"/>
      <c r="OLZ38" s="57"/>
      <c r="OMA38" s="57"/>
      <c r="OMB38" s="57"/>
      <c r="OMC38" s="57"/>
      <c r="OMD38" s="57"/>
      <c r="OME38" s="57"/>
      <c r="OMF38" s="57"/>
      <c r="OMG38" s="57"/>
      <c r="OMH38" s="57"/>
      <c r="OMI38" s="57"/>
      <c r="OMJ38" s="57"/>
      <c r="OMK38" s="57"/>
      <c r="OML38" s="57"/>
      <c r="OMM38" s="57"/>
      <c r="OMN38" s="57"/>
      <c r="OMO38" s="57"/>
      <c r="OMP38" s="57"/>
      <c r="OMQ38" s="57"/>
      <c r="OMR38" s="57"/>
      <c r="OMS38" s="57"/>
      <c r="OMT38" s="57"/>
      <c r="OMU38" s="57"/>
      <c r="OMV38" s="57"/>
      <c r="OMW38" s="57"/>
      <c r="OMX38" s="57"/>
      <c r="OMY38" s="57"/>
      <c r="OMZ38" s="57"/>
      <c r="ONA38" s="57"/>
      <c r="ONB38" s="57"/>
      <c r="ONC38" s="57"/>
      <c r="OND38" s="57"/>
      <c r="ONE38" s="57"/>
      <c r="ONF38" s="57"/>
      <c r="ONG38" s="57"/>
      <c r="ONH38" s="57"/>
      <c r="ONI38" s="57"/>
      <c r="ONJ38" s="57"/>
      <c r="ONK38" s="57"/>
      <c r="ONL38" s="57"/>
      <c r="ONM38" s="57"/>
      <c r="ONN38" s="57"/>
      <c r="ONO38" s="57"/>
      <c r="ONP38" s="57"/>
      <c r="ONQ38" s="57"/>
      <c r="ONR38" s="57"/>
      <c r="ONS38" s="57"/>
      <c r="ONT38" s="57"/>
      <c r="ONU38" s="57"/>
      <c r="ONV38" s="57"/>
      <c r="ONW38" s="57"/>
      <c r="ONX38" s="57"/>
      <c r="ONY38" s="57"/>
      <c r="ONZ38" s="57"/>
      <c r="OOA38" s="57"/>
      <c r="OOB38" s="57"/>
      <c r="OOC38" s="57"/>
      <c r="OOD38" s="57"/>
      <c r="OOE38" s="57"/>
      <c r="OOF38" s="57"/>
      <c r="OOG38" s="57"/>
      <c r="OOH38" s="57"/>
      <c r="OOI38" s="57"/>
      <c r="OOJ38" s="57"/>
      <c r="OOK38" s="57"/>
      <c r="OOL38" s="57"/>
      <c r="OOM38" s="57"/>
      <c r="OON38" s="57"/>
      <c r="OOO38" s="57"/>
      <c r="OOP38" s="57"/>
      <c r="OOQ38" s="57"/>
      <c r="OOR38" s="57"/>
      <c r="OOS38" s="57"/>
      <c r="OOT38" s="57"/>
      <c r="OOU38" s="57"/>
      <c r="OOV38" s="57"/>
      <c r="OOW38" s="57"/>
      <c r="OOX38" s="57"/>
      <c r="OOY38" s="57"/>
      <c r="OOZ38" s="57"/>
      <c r="OPA38" s="57"/>
      <c r="OPB38" s="57"/>
      <c r="OPC38" s="57"/>
      <c r="OPD38" s="57"/>
      <c r="OPE38" s="57"/>
      <c r="OPF38" s="57"/>
      <c r="OPG38" s="57"/>
      <c r="OPH38" s="57"/>
      <c r="OPI38" s="57"/>
      <c r="OPJ38" s="57"/>
      <c r="OPK38" s="57"/>
      <c r="OPL38" s="57"/>
      <c r="OPM38" s="57"/>
      <c r="OPN38" s="57"/>
      <c r="OPO38" s="57"/>
      <c r="OPP38" s="57"/>
      <c r="OPQ38" s="57"/>
      <c r="OPR38" s="57"/>
      <c r="OPS38" s="57"/>
      <c r="OPT38" s="57"/>
      <c r="OPU38" s="57"/>
      <c r="OPV38" s="57"/>
      <c r="OPW38" s="57"/>
      <c r="OPX38" s="57"/>
      <c r="OPY38" s="57"/>
      <c r="OPZ38" s="57"/>
      <c r="OQA38" s="57"/>
      <c r="OQB38" s="57"/>
      <c r="OQC38" s="57"/>
      <c r="OQD38" s="57"/>
      <c r="OQE38" s="57"/>
      <c r="OQF38" s="57"/>
      <c r="OQG38" s="57"/>
      <c r="OQH38" s="57"/>
      <c r="OQI38" s="57"/>
      <c r="OQJ38" s="57"/>
      <c r="OQK38" s="57"/>
      <c r="OQL38" s="57"/>
      <c r="OQM38" s="57"/>
      <c r="OQN38" s="57"/>
      <c r="OQO38" s="57"/>
      <c r="OQP38" s="57"/>
      <c r="OQQ38" s="57"/>
      <c r="OQR38" s="57"/>
      <c r="OQS38" s="57"/>
      <c r="OQT38" s="57"/>
      <c r="OQU38" s="57"/>
      <c r="OQV38" s="57"/>
      <c r="OQW38" s="57"/>
      <c r="OQX38" s="57"/>
      <c r="OQY38" s="57"/>
      <c r="OQZ38" s="57"/>
      <c r="ORA38" s="57"/>
      <c r="ORB38" s="57"/>
      <c r="ORC38" s="57"/>
      <c r="ORD38" s="57"/>
      <c r="ORE38" s="57"/>
      <c r="ORF38" s="57"/>
      <c r="ORG38" s="57"/>
      <c r="ORH38" s="57"/>
      <c r="ORI38" s="57"/>
      <c r="ORJ38" s="57"/>
      <c r="ORK38" s="57"/>
      <c r="ORL38" s="57"/>
      <c r="ORM38" s="57"/>
      <c r="ORN38" s="57"/>
      <c r="ORO38" s="57"/>
      <c r="ORP38" s="57"/>
      <c r="ORQ38" s="57"/>
      <c r="ORR38" s="57"/>
      <c r="ORS38" s="57"/>
      <c r="ORT38" s="57"/>
      <c r="ORU38" s="57"/>
      <c r="ORV38" s="57"/>
      <c r="ORW38" s="57"/>
      <c r="ORX38" s="57"/>
      <c r="ORY38" s="57"/>
      <c r="ORZ38" s="57"/>
      <c r="OSA38" s="57"/>
      <c r="OSB38" s="57"/>
      <c r="OSC38" s="57"/>
      <c r="OSD38" s="57"/>
      <c r="OSE38" s="57"/>
      <c r="OSF38" s="57"/>
      <c r="OSG38" s="57"/>
      <c r="OSH38" s="57"/>
      <c r="OSI38" s="57"/>
      <c r="OSJ38" s="57"/>
      <c r="OSK38" s="57"/>
      <c r="OSL38" s="57"/>
      <c r="OSM38" s="57"/>
      <c r="OSN38" s="57"/>
      <c r="OSO38" s="57"/>
      <c r="OSP38" s="57"/>
      <c r="OSQ38" s="57"/>
      <c r="OSR38" s="57"/>
      <c r="OSS38" s="57"/>
      <c r="OST38" s="57"/>
      <c r="OSU38" s="57"/>
      <c r="OSV38" s="57"/>
      <c r="OSW38" s="57"/>
      <c r="OSX38" s="57"/>
      <c r="OSY38" s="57"/>
      <c r="OSZ38" s="57"/>
      <c r="OTA38" s="57"/>
      <c r="OTB38" s="57"/>
      <c r="OTC38" s="57"/>
      <c r="OTD38" s="57"/>
      <c r="OTE38" s="57"/>
      <c r="OTF38" s="57"/>
      <c r="OTG38" s="57"/>
      <c r="OTH38" s="57"/>
      <c r="OTI38" s="57"/>
      <c r="OTJ38" s="57"/>
      <c r="OTK38" s="57"/>
      <c r="OTL38" s="57"/>
      <c r="OTM38" s="57"/>
      <c r="OTN38" s="57"/>
      <c r="OTO38" s="57"/>
      <c r="OTP38" s="57"/>
      <c r="OTQ38" s="57"/>
      <c r="OTR38" s="57"/>
      <c r="OTS38" s="57"/>
      <c r="OTT38" s="57"/>
      <c r="OTU38" s="57"/>
      <c r="OTV38" s="57"/>
      <c r="OTW38" s="57"/>
      <c r="OTX38" s="57"/>
      <c r="OTY38" s="57"/>
      <c r="OTZ38" s="57"/>
      <c r="OUA38" s="57"/>
      <c r="OUB38" s="57"/>
      <c r="OUC38" s="57"/>
      <c r="OUD38" s="57"/>
      <c r="OUE38" s="57"/>
      <c r="OUF38" s="57"/>
      <c r="OUG38" s="57"/>
      <c r="OUH38" s="57"/>
      <c r="OUI38" s="57"/>
      <c r="OUJ38" s="57"/>
      <c r="OUK38" s="57"/>
      <c r="OUL38" s="57"/>
      <c r="OUM38" s="57"/>
      <c r="OUN38" s="57"/>
      <c r="OUO38" s="57"/>
      <c r="OUP38" s="57"/>
      <c r="OUQ38" s="57"/>
      <c r="OUR38" s="57"/>
      <c r="OUS38" s="57"/>
      <c r="OUT38" s="57"/>
      <c r="OUU38" s="57"/>
      <c r="OUV38" s="57"/>
      <c r="OUW38" s="57"/>
      <c r="OUX38" s="57"/>
      <c r="OUY38" s="57"/>
      <c r="OUZ38" s="57"/>
      <c r="OVA38" s="57"/>
      <c r="OVB38" s="57"/>
      <c r="OVC38" s="57"/>
      <c r="OVD38" s="57"/>
      <c r="OVE38" s="57"/>
      <c r="OVF38" s="57"/>
      <c r="OVG38" s="57"/>
      <c r="OVH38" s="57"/>
      <c r="OVI38" s="57"/>
      <c r="OVJ38" s="57"/>
      <c r="OVK38" s="57"/>
      <c r="OVL38" s="57"/>
      <c r="OVM38" s="57"/>
      <c r="OVN38" s="57"/>
      <c r="OVO38" s="57"/>
      <c r="OVP38" s="57"/>
      <c r="OVQ38" s="57"/>
      <c r="OVR38" s="57"/>
      <c r="OVS38" s="57"/>
      <c r="OVT38" s="57"/>
      <c r="OVU38" s="57"/>
      <c r="OVV38" s="57"/>
      <c r="OVW38" s="57"/>
      <c r="OVX38" s="57"/>
      <c r="OVY38" s="57"/>
      <c r="OVZ38" s="57"/>
      <c r="OWA38" s="57"/>
      <c r="OWB38" s="57"/>
      <c r="OWC38" s="57"/>
      <c r="OWD38" s="57"/>
      <c r="OWE38" s="57"/>
      <c r="OWF38" s="57"/>
      <c r="OWG38" s="57"/>
      <c r="OWH38" s="57"/>
      <c r="OWI38" s="57"/>
      <c r="OWJ38" s="57"/>
      <c r="OWK38" s="57"/>
      <c r="OWL38" s="57"/>
      <c r="OWM38" s="57"/>
      <c r="OWN38" s="57"/>
      <c r="OWO38" s="57"/>
      <c r="OWP38" s="57"/>
      <c r="OWQ38" s="57"/>
      <c r="OWR38" s="57"/>
      <c r="OWS38" s="57"/>
      <c r="OWT38" s="57"/>
      <c r="OWU38" s="57"/>
      <c r="OWV38" s="57"/>
      <c r="OWW38" s="57"/>
      <c r="OWX38" s="57"/>
      <c r="OWY38" s="57"/>
      <c r="OWZ38" s="57"/>
      <c r="OXA38" s="57"/>
      <c r="OXB38" s="57"/>
      <c r="OXC38" s="57"/>
      <c r="OXD38" s="57"/>
      <c r="OXE38" s="57"/>
      <c r="OXF38" s="57"/>
      <c r="OXG38" s="57"/>
      <c r="OXH38" s="57"/>
      <c r="OXI38" s="57"/>
      <c r="OXJ38" s="57"/>
      <c r="OXK38" s="57"/>
      <c r="OXL38" s="57"/>
      <c r="OXM38" s="57"/>
      <c r="OXN38" s="57"/>
      <c r="OXO38" s="57"/>
      <c r="OXP38" s="57"/>
      <c r="OXQ38" s="57"/>
      <c r="OXR38" s="57"/>
      <c r="OXS38" s="57"/>
      <c r="OXT38" s="57"/>
      <c r="OXU38" s="57"/>
      <c r="OXV38" s="57"/>
      <c r="OXW38" s="57"/>
      <c r="OXX38" s="57"/>
      <c r="OXY38" s="57"/>
      <c r="OXZ38" s="57"/>
      <c r="OYA38" s="57"/>
      <c r="OYB38" s="57"/>
      <c r="OYC38" s="57"/>
      <c r="OYD38" s="57"/>
      <c r="OYE38" s="57"/>
      <c r="OYF38" s="57"/>
      <c r="OYG38" s="57"/>
      <c r="OYH38" s="57"/>
      <c r="OYI38" s="57"/>
      <c r="OYJ38" s="57"/>
      <c r="OYK38" s="57"/>
      <c r="OYL38" s="57"/>
      <c r="OYM38" s="57"/>
      <c r="OYN38" s="57"/>
      <c r="OYO38" s="57"/>
      <c r="OYP38" s="57"/>
      <c r="OYQ38" s="57"/>
      <c r="OYR38" s="57"/>
      <c r="OYS38" s="57"/>
      <c r="OYT38" s="57"/>
      <c r="OYU38" s="57"/>
      <c r="OYV38" s="57"/>
      <c r="OYW38" s="57"/>
      <c r="OYX38" s="57"/>
      <c r="OYY38" s="57"/>
      <c r="OYZ38" s="57"/>
      <c r="OZA38" s="57"/>
      <c r="OZB38" s="57"/>
      <c r="OZC38" s="57"/>
      <c r="OZD38" s="57"/>
      <c r="OZE38" s="57"/>
      <c r="OZF38" s="57"/>
      <c r="OZG38" s="57"/>
      <c r="OZH38" s="57"/>
      <c r="OZI38" s="57"/>
      <c r="OZJ38" s="57"/>
      <c r="OZK38" s="57"/>
      <c r="OZL38" s="57"/>
      <c r="OZM38" s="57"/>
      <c r="OZN38" s="57"/>
      <c r="OZO38" s="57"/>
      <c r="OZP38" s="57"/>
      <c r="OZQ38" s="57"/>
      <c r="OZR38" s="57"/>
      <c r="OZS38" s="57"/>
      <c r="OZT38" s="57"/>
      <c r="OZU38" s="57"/>
      <c r="OZV38" s="57"/>
      <c r="OZW38" s="57"/>
      <c r="OZX38" s="57"/>
      <c r="OZY38" s="57"/>
      <c r="OZZ38" s="57"/>
      <c r="PAA38" s="57"/>
      <c r="PAB38" s="57"/>
      <c r="PAC38" s="57"/>
      <c r="PAD38" s="57"/>
      <c r="PAE38" s="57"/>
      <c r="PAF38" s="57"/>
      <c r="PAG38" s="57"/>
      <c r="PAH38" s="57"/>
      <c r="PAI38" s="57"/>
      <c r="PAJ38" s="57"/>
      <c r="PAK38" s="57"/>
      <c r="PAL38" s="57"/>
      <c r="PAM38" s="57"/>
      <c r="PAN38" s="57"/>
      <c r="PAO38" s="57"/>
      <c r="PAP38" s="57"/>
      <c r="PAQ38" s="57"/>
      <c r="PAR38" s="57"/>
      <c r="PAS38" s="57"/>
      <c r="PAT38" s="57"/>
      <c r="PAU38" s="57"/>
      <c r="PAV38" s="57"/>
      <c r="PAW38" s="57"/>
      <c r="PAX38" s="57"/>
      <c r="PAY38" s="57"/>
      <c r="PAZ38" s="57"/>
      <c r="PBA38" s="57"/>
      <c r="PBB38" s="57"/>
      <c r="PBC38" s="57"/>
      <c r="PBD38" s="57"/>
      <c r="PBE38" s="57"/>
      <c r="PBF38" s="57"/>
      <c r="PBG38" s="57"/>
      <c r="PBH38" s="57"/>
      <c r="PBI38" s="57"/>
      <c r="PBJ38" s="57"/>
      <c r="PBK38" s="57"/>
      <c r="PBL38" s="57"/>
      <c r="PBM38" s="57"/>
      <c r="PBN38" s="57"/>
      <c r="PBO38" s="57"/>
      <c r="PBP38" s="57"/>
      <c r="PBQ38" s="57"/>
      <c r="PBR38" s="57"/>
      <c r="PBS38" s="57"/>
      <c r="PBT38" s="57"/>
      <c r="PBU38" s="57"/>
      <c r="PBV38" s="57"/>
      <c r="PBW38" s="57"/>
      <c r="PBX38" s="57"/>
      <c r="PBY38" s="57"/>
      <c r="PBZ38" s="57"/>
      <c r="PCA38" s="57"/>
      <c r="PCB38" s="57"/>
      <c r="PCC38" s="57"/>
      <c r="PCD38" s="57"/>
      <c r="PCE38" s="57"/>
      <c r="PCF38" s="57"/>
      <c r="PCG38" s="57"/>
      <c r="PCH38" s="57"/>
      <c r="PCI38" s="57"/>
      <c r="PCJ38" s="57"/>
      <c r="PCK38" s="57"/>
      <c r="PCL38" s="57"/>
      <c r="PCM38" s="57"/>
      <c r="PCN38" s="57"/>
      <c r="PCO38" s="57"/>
      <c r="PCP38" s="57"/>
      <c r="PCQ38" s="57"/>
      <c r="PCR38" s="57"/>
      <c r="PCS38" s="57"/>
      <c r="PCT38" s="57"/>
      <c r="PCU38" s="57"/>
      <c r="PCV38" s="57"/>
      <c r="PCW38" s="57"/>
      <c r="PCX38" s="57"/>
      <c r="PCY38" s="57"/>
      <c r="PCZ38" s="57"/>
      <c r="PDA38" s="57"/>
      <c r="PDB38" s="57"/>
      <c r="PDC38" s="57"/>
      <c r="PDD38" s="57"/>
      <c r="PDE38" s="57"/>
      <c r="PDF38" s="57"/>
      <c r="PDG38" s="57"/>
      <c r="PDH38" s="57"/>
      <c r="PDI38" s="57"/>
      <c r="PDJ38" s="57"/>
      <c r="PDK38" s="57"/>
      <c r="PDL38" s="57"/>
      <c r="PDM38" s="57"/>
      <c r="PDN38" s="57"/>
      <c r="PDO38" s="57"/>
      <c r="PDP38" s="57"/>
      <c r="PDQ38" s="57"/>
      <c r="PDR38" s="57"/>
      <c r="PDS38" s="57"/>
      <c r="PDT38" s="57"/>
      <c r="PDU38" s="57"/>
      <c r="PDV38" s="57"/>
      <c r="PDW38" s="57"/>
      <c r="PDX38" s="57"/>
      <c r="PDY38" s="57"/>
      <c r="PDZ38" s="57"/>
      <c r="PEA38" s="57"/>
      <c r="PEB38" s="57"/>
      <c r="PEC38" s="57"/>
      <c r="PED38" s="57"/>
      <c r="PEE38" s="57"/>
      <c r="PEF38" s="57"/>
      <c r="PEG38" s="57"/>
      <c r="PEH38" s="57"/>
      <c r="PEI38" s="57"/>
      <c r="PEJ38" s="57"/>
      <c r="PEK38" s="57"/>
      <c r="PEL38" s="57"/>
      <c r="PEM38" s="57"/>
      <c r="PEN38" s="57"/>
      <c r="PEO38" s="57"/>
      <c r="PEP38" s="57"/>
      <c r="PEQ38" s="57"/>
      <c r="PER38" s="57"/>
      <c r="PES38" s="57"/>
      <c r="PET38" s="57"/>
      <c r="PEU38" s="57"/>
      <c r="PEV38" s="57"/>
      <c r="PEW38" s="57"/>
      <c r="PEX38" s="57"/>
      <c r="PEY38" s="57"/>
      <c r="PEZ38" s="57"/>
      <c r="PFA38" s="57"/>
      <c r="PFB38" s="57"/>
      <c r="PFC38" s="57"/>
      <c r="PFD38" s="57"/>
      <c r="PFE38" s="57"/>
      <c r="PFF38" s="57"/>
      <c r="PFG38" s="57"/>
      <c r="PFH38" s="57"/>
      <c r="PFI38" s="57"/>
      <c r="PFJ38" s="57"/>
      <c r="PFK38" s="57"/>
      <c r="PFL38" s="57"/>
      <c r="PFM38" s="57"/>
      <c r="PFN38" s="57"/>
      <c r="PFO38" s="57"/>
      <c r="PFP38" s="57"/>
      <c r="PFQ38" s="57"/>
      <c r="PFR38" s="57"/>
      <c r="PFS38" s="57"/>
      <c r="PFT38" s="57"/>
      <c r="PFU38" s="57"/>
      <c r="PFV38" s="57"/>
      <c r="PFW38" s="57"/>
      <c r="PFX38" s="57"/>
      <c r="PFY38" s="57"/>
      <c r="PFZ38" s="57"/>
      <c r="PGA38" s="57"/>
      <c r="PGB38" s="57"/>
      <c r="PGC38" s="57"/>
      <c r="PGD38" s="57"/>
      <c r="PGE38" s="57"/>
      <c r="PGF38" s="57"/>
      <c r="PGG38" s="57"/>
      <c r="PGH38" s="57"/>
      <c r="PGI38" s="57"/>
      <c r="PGJ38" s="57"/>
      <c r="PGK38" s="57"/>
      <c r="PGL38" s="57"/>
      <c r="PGM38" s="57"/>
      <c r="PGN38" s="57"/>
      <c r="PGO38" s="57"/>
      <c r="PGP38" s="57"/>
      <c r="PGQ38" s="57"/>
      <c r="PGR38" s="57"/>
      <c r="PGS38" s="57"/>
      <c r="PGT38" s="57"/>
      <c r="PGU38" s="57"/>
      <c r="PGV38" s="57"/>
      <c r="PGW38" s="57"/>
      <c r="PGX38" s="57"/>
      <c r="PGY38" s="57"/>
      <c r="PGZ38" s="57"/>
      <c r="PHA38" s="57"/>
      <c r="PHB38" s="57"/>
      <c r="PHC38" s="57"/>
      <c r="PHD38" s="57"/>
      <c r="PHE38" s="57"/>
      <c r="PHF38" s="57"/>
      <c r="PHG38" s="57"/>
      <c r="PHH38" s="57"/>
      <c r="PHI38" s="57"/>
      <c r="PHJ38" s="57"/>
      <c r="PHK38" s="57"/>
      <c r="PHL38" s="57"/>
      <c r="PHM38" s="57"/>
      <c r="PHN38" s="57"/>
      <c r="PHO38" s="57"/>
      <c r="PHP38" s="57"/>
      <c r="PHQ38" s="57"/>
      <c r="PHR38" s="57"/>
      <c r="PHS38" s="57"/>
      <c r="PHT38" s="57"/>
      <c r="PHU38" s="57"/>
      <c r="PHV38" s="57"/>
      <c r="PHW38" s="57"/>
      <c r="PHX38" s="57"/>
      <c r="PHY38" s="57"/>
      <c r="PHZ38" s="57"/>
      <c r="PIA38" s="57"/>
      <c r="PIB38" s="57"/>
      <c r="PIC38" s="57"/>
      <c r="PID38" s="57"/>
      <c r="PIE38" s="57"/>
      <c r="PIF38" s="57"/>
      <c r="PIG38" s="57"/>
      <c r="PIH38" s="57"/>
      <c r="PII38" s="57"/>
      <c r="PIJ38" s="57"/>
      <c r="PIK38" s="57"/>
      <c r="PIL38" s="57"/>
      <c r="PIM38" s="57"/>
      <c r="PIN38" s="57"/>
      <c r="PIO38" s="57"/>
      <c r="PIP38" s="57"/>
      <c r="PIQ38" s="57"/>
      <c r="PIR38" s="57"/>
      <c r="PIS38" s="57"/>
      <c r="PIT38" s="57"/>
      <c r="PIU38" s="57"/>
      <c r="PIV38" s="57"/>
      <c r="PIW38" s="57"/>
      <c r="PIX38" s="57"/>
      <c r="PIY38" s="57"/>
      <c r="PIZ38" s="57"/>
      <c r="PJA38" s="57"/>
      <c r="PJB38" s="57"/>
      <c r="PJC38" s="57"/>
      <c r="PJD38" s="57"/>
      <c r="PJE38" s="57"/>
      <c r="PJF38" s="57"/>
      <c r="PJG38" s="57"/>
      <c r="PJH38" s="57"/>
      <c r="PJI38" s="57"/>
      <c r="PJJ38" s="57"/>
      <c r="PJK38" s="57"/>
      <c r="PJL38" s="57"/>
      <c r="PJM38" s="57"/>
      <c r="PJN38" s="57"/>
      <c r="PJO38" s="57"/>
      <c r="PJP38" s="57"/>
      <c r="PJQ38" s="57"/>
      <c r="PJR38" s="57"/>
      <c r="PJS38" s="57"/>
      <c r="PJT38" s="57"/>
      <c r="PJU38" s="57"/>
      <c r="PJV38" s="57"/>
      <c r="PJW38" s="57"/>
      <c r="PJX38" s="57"/>
      <c r="PJY38" s="57"/>
      <c r="PJZ38" s="57"/>
      <c r="PKA38" s="57"/>
      <c r="PKB38" s="57"/>
      <c r="PKC38" s="57"/>
      <c r="PKD38" s="57"/>
      <c r="PKE38" s="57"/>
      <c r="PKF38" s="57"/>
      <c r="PKG38" s="57"/>
      <c r="PKH38" s="57"/>
      <c r="PKI38" s="57"/>
      <c r="PKJ38" s="57"/>
      <c r="PKK38" s="57"/>
      <c r="PKL38" s="57"/>
      <c r="PKM38" s="57"/>
      <c r="PKN38" s="57"/>
      <c r="PKO38" s="57"/>
      <c r="PKP38" s="57"/>
      <c r="PKQ38" s="57"/>
      <c r="PKR38" s="57"/>
      <c r="PKS38" s="57"/>
      <c r="PKT38" s="57"/>
      <c r="PKU38" s="57"/>
      <c r="PKV38" s="57"/>
      <c r="PKW38" s="57"/>
      <c r="PKX38" s="57"/>
      <c r="PKY38" s="57"/>
      <c r="PKZ38" s="57"/>
      <c r="PLA38" s="57"/>
      <c r="PLB38" s="57"/>
      <c r="PLC38" s="57"/>
      <c r="PLD38" s="57"/>
      <c r="PLE38" s="57"/>
      <c r="PLF38" s="57"/>
      <c r="PLG38" s="57"/>
      <c r="PLH38" s="57"/>
      <c r="PLI38" s="57"/>
      <c r="PLJ38" s="57"/>
      <c r="PLK38" s="57"/>
      <c r="PLL38" s="57"/>
      <c r="PLM38" s="57"/>
      <c r="PLN38" s="57"/>
      <c r="PLO38" s="57"/>
      <c r="PLP38" s="57"/>
      <c r="PLQ38" s="57"/>
      <c r="PLR38" s="57"/>
      <c r="PLS38" s="57"/>
      <c r="PLT38" s="57"/>
      <c r="PLU38" s="57"/>
      <c r="PLV38" s="57"/>
      <c r="PLW38" s="57"/>
      <c r="PLX38" s="57"/>
      <c r="PLY38" s="57"/>
      <c r="PLZ38" s="57"/>
      <c r="PMA38" s="57"/>
      <c r="PMB38" s="57"/>
      <c r="PMC38" s="57"/>
      <c r="PMD38" s="57"/>
      <c r="PME38" s="57"/>
      <c r="PMF38" s="57"/>
      <c r="PMG38" s="57"/>
      <c r="PMH38" s="57"/>
      <c r="PMI38" s="57"/>
      <c r="PMJ38" s="57"/>
      <c r="PMK38" s="57"/>
      <c r="PML38" s="57"/>
      <c r="PMM38" s="57"/>
      <c r="PMN38" s="57"/>
      <c r="PMO38" s="57"/>
      <c r="PMP38" s="57"/>
      <c r="PMQ38" s="57"/>
      <c r="PMR38" s="57"/>
      <c r="PMS38" s="57"/>
      <c r="PMT38" s="57"/>
      <c r="PMU38" s="57"/>
      <c r="PMV38" s="57"/>
      <c r="PMW38" s="57"/>
      <c r="PMX38" s="57"/>
      <c r="PMY38" s="57"/>
      <c r="PMZ38" s="57"/>
      <c r="PNA38" s="57"/>
      <c r="PNB38" s="57"/>
      <c r="PNC38" s="57"/>
      <c r="PND38" s="57"/>
      <c r="PNE38" s="57"/>
      <c r="PNF38" s="57"/>
      <c r="PNG38" s="57"/>
      <c r="PNH38" s="57"/>
      <c r="PNI38" s="57"/>
      <c r="PNJ38" s="57"/>
      <c r="PNK38" s="57"/>
      <c r="PNL38" s="57"/>
      <c r="PNM38" s="57"/>
      <c r="PNN38" s="57"/>
      <c r="PNO38" s="57"/>
      <c r="PNP38" s="57"/>
      <c r="PNQ38" s="57"/>
      <c r="PNR38" s="57"/>
      <c r="PNS38" s="57"/>
      <c r="PNT38" s="57"/>
      <c r="PNU38" s="57"/>
      <c r="PNV38" s="57"/>
      <c r="PNW38" s="57"/>
      <c r="PNX38" s="57"/>
      <c r="PNY38" s="57"/>
      <c r="PNZ38" s="57"/>
      <c r="POA38" s="57"/>
      <c r="POB38" s="57"/>
      <c r="POC38" s="57"/>
      <c r="POD38" s="57"/>
      <c r="POE38" s="57"/>
      <c r="POF38" s="57"/>
      <c r="POG38" s="57"/>
      <c r="POH38" s="57"/>
      <c r="POI38" s="57"/>
      <c r="POJ38" s="57"/>
      <c r="POK38" s="57"/>
      <c r="POL38" s="57"/>
      <c r="POM38" s="57"/>
      <c r="PON38" s="57"/>
      <c r="POO38" s="57"/>
      <c r="POP38" s="57"/>
      <c r="POQ38" s="57"/>
      <c r="POR38" s="57"/>
      <c r="POS38" s="57"/>
      <c r="POT38" s="57"/>
      <c r="POU38" s="57"/>
      <c r="POV38" s="57"/>
      <c r="POW38" s="57"/>
      <c r="POX38" s="57"/>
      <c r="POY38" s="57"/>
      <c r="POZ38" s="57"/>
      <c r="PPA38" s="57"/>
      <c r="PPB38" s="57"/>
      <c r="PPC38" s="57"/>
      <c r="PPD38" s="57"/>
      <c r="PPE38" s="57"/>
      <c r="PPF38" s="57"/>
      <c r="PPG38" s="57"/>
      <c r="PPH38" s="57"/>
      <c r="PPI38" s="57"/>
      <c r="PPJ38" s="57"/>
      <c r="PPK38" s="57"/>
      <c r="PPL38" s="57"/>
      <c r="PPM38" s="57"/>
      <c r="PPN38" s="57"/>
      <c r="PPO38" s="57"/>
      <c r="PPP38" s="57"/>
      <c r="PPQ38" s="57"/>
      <c r="PPR38" s="57"/>
      <c r="PPS38" s="57"/>
      <c r="PPT38" s="57"/>
      <c r="PPU38" s="57"/>
      <c r="PPV38" s="57"/>
      <c r="PPW38" s="57"/>
      <c r="PPX38" s="57"/>
      <c r="PPY38" s="57"/>
      <c r="PPZ38" s="57"/>
      <c r="PQA38" s="57"/>
      <c r="PQB38" s="57"/>
      <c r="PQC38" s="57"/>
      <c r="PQD38" s="57"/>
      <c r="PQE38" s="57"/>
      <c r="PQF38" s="57"/>
      <c r="PQG38" s="57"/>
      <c r="PQH38" s="57"/>
      <c r="PQI38" s="57"/>
      <c r="PQJ38" s="57"/>
      <c r="PQK38" s="57"/>
      <c r="PQL38" s="57"/>
      <c r="PQM38" s="57"/>
      <c r="PQN38" s="57"/>
      <c r="PQO38" s="57"/>
      <c r="PQP38" s="57"/>
      <c r="PQQ38" s="57"/>
      <c r="PQR38" s="57"/>
      <c r="PQS38" s="57"/>
      <c r="PQT38" s="57"/>
      <c r="PQU38" s="57"/>
      <c r="PQV38" s="57"/>
      <c r="PQW38" s="57"/>
      <c r="PQX38" s="57"/>
      <c r="PQY38" s="57"/>
      <c r="PQZ38" s="57"/>
      <c r="PRA38" s="57"/>
      <c r="PRB38" s="57"/>
      <c r="PRC38" s="57"/>
      <c r="PRD38" s="57"/>
      <c r="PRE38" s="57"/>
      <c r="PRF38" s="57"/>
      <c r="PRG38" s="57"/>
      <c r="PRH38" s="57"/>
      <c r="PRI38" s="57"/>
      <c r="PRJ38" s="57"/>
      <c r="PRK38" s="57"/>
      <c r="PRL38" s="57"/>
      <c r="PRM38" s="57"/>
      <c r="PRN38" s="57"/>
      <c r="PRO38" s="57"/>
      <c r="PRP38" s="57"/>
      <c r="PRQ38" s="57"/>
      <c r="PRR38" s="57"/>
      <c r="PRS38" s="57"/>
      <c r="PRT38" s="57"/>
      <c r="PRU38" s="57"/>
      <c r="PRV38" s="57"/>
      <c r="PRW38" s="57"/>
      <c r="PRX38" s="57"/>
      <c r="PRY38" s="57"/>
      <c r="PRZ38" s="57"/>
      <c r="PSA38" s="57"/>
      <c r="PSB38" s="57"/>
      <c r="PSC38" s="57"/>
      <c r="PSD38" s="57"/>
      <c r="PSE38" s="57"/>
      <c r="PSF38" s="57"/>
      <c r="PSG38" s="57"/>
      <c r="PSH38" s="57"/>
      <c r="PSI38" s="57"/>
      <c r="PSJ38" s="57"/>
      <c r="PSK38" s="57"/>
      <c r="PSL38" s="57"/>
      <c r="PSM38" s="57"/>
      <c r="PSN38" s="57"/>
      <c r="PSO38" s="57"/>
      <c r="PSP38" s="57"/>
      <c r="PSQ38" s="57"/>
      <c r="PSR38" s="57"/>
      <c r="PSS38" s="57"/>
      <c r="PST38" s="57"/>
      <c r="PSU38" s="57"/>
      <c r="PSV38" s="57"/>
      <c r="PSW38" s="57"/>
      <c r="PSX38" s="57"/>
      <c r="PSY38" s="57"/>
      <c r="PSZ38" s="57"/>
      <c r="PTA38" s="57"/>
      <c r="PTB38" s="57"/>
      <c r="PTC38" s="57"/>
      <c r="PTD38" s="57"/>
      <c r="PTE38" s="57"/>
      <c r="PTF38" s="57"/>
      <c r="PTG38" s="57"/>
      <c r="PTH38" s="57"/>
      <c r="PTI38" s="57"/>
      <c r="PTJ38" s="57"/>
      <c r="PTK38" s="57"/>
      <c r="PTL38" s="57"/>
      <c r="PTM38" s="57"/>
      <c r="PTN38" s="57"/>
      <c r="PTO38" s="57"/>
      <c r="PTP38" s="57"/>
      <c r="PTQ38" s="57"/>
      <c r="PTR38" s="57"/>
      <c r="PTS38" s="57"/>
      <c r="PTT38" s="57"/>
      <c r="PTU38" s="57"/>
      <c r="PTV38" s="57"/>
      <c r="PTW38" s="57"/>
      <c r="PTX38" s="57"/>
      <c r="PTY38" s="57"/>
      <c r="PTZ38" s="57"/>
      <c r="PUA38" s="57"/>
      <c r="PUB38" s="57"/>
      <c r="PUC38" s="57"/>
      <c r="PUD38" s="57"/>
      <c r="PUE38" s="57"/>
      <c r="PUF38" s="57"/>
      <c r="PUG38" s="57"/>
      <c r="PUH38" s="57"/>
      <c r="PUI38" s="57"/>
      <c r="PUJ38" s="57"/>
      <c r="PUK38" s="57"/>
      <c r="PUL38" s="57"/>
      <c r="PUM38" s="57"/>
      <c r="PUN38" s="57"/>
      <c r="PUO38" s="57"/>
      <c r="PUP38" s="57"/>
      <c r="PUQ38" s="57"/>
      <c r="PUR38" s="57"/>
      <c r="PUS38" s="57"/>
      <c r="PUT38" s="57"/>
      <c r="PUU38" s="57"/>
      <c r="PUV38" s="57"/>
      <c r="PUW38" s="57"/>
      <c r="PUX38" s="57"/>
      <c r="PUY38" s="57"/>
      <c r="PUZ38" s="57"/>
      <c r="PVA38" s="57"/>
      <c r="PVB38" s="57"/>
      <c r="PVC38" s="57"/>
      <c r="PVD38" s="57"/>
      <c r="PVE38" s="57"/>
      <c r="PVF38" s="57"/>
      <c r="PVG38" s="57"/>
      <c r="PVH38" s="57"/>
      <c r="PVI38" s="57"/>
      <c r="PVJ38" s="57"/>
      <c r="PVK38" s="57"/>
      <c r="PVL38" s="57"/>
      <c r="PVM38" s="57"/>
      <c r="PVN38" s="57"/>
      <c r="PVO38" s="57"/>
      <c r="PVP38" s="57"/>
      <c r="PVQ38" s="57"/>
      <c r="PVR38" s="57"/>
      <c r="PVS38" s="57"/>
      <c r="PVT38" s="57"/>
      <c r="PVU38" s="57"/>
      <c r="PVV38" s="57"/>
      <c r="PVW38" s="57"/>
      <c r="PVX38" s="57"/>
      <c r="PVY38" s="57"/>
      <c r="PVZ38" s="57"/>
      <c r="PWA38" s="57"/>
      <c r="PWB38" s="57"/>
      <c r="PWC38" s="57"/>
      <c r="PWD38" s="57"/>
      <c r="PWE38" s="57"/>
      <c r="PWF38" s="57"/>
      <c r="PWG38" s="57"/>
      <c r="PWH38" s="57"/>
      <c r="PWI38" s="57"/>
      <c r="PWJ38" s="57"/>
      <c r="PWK38" s="57"/>
      <c r="PWL38" s="57"/>
      <c r="PWM38" s="57"/>
      <c r="PWN38" s="57"/>
      <c r="PWO38" s="57"/>
      <c r="PWP38" s="57"/>
      <c r="PWQ38" s="57"/>
      <c r="PWR38" s="57"/>
      <c r="PWS38" s="57"/>
      <c r="PWT38" s="57"/>
      <c r="PWU38" s="57"/>
      <c r="PWV38" s="57"/>
      <c r="PWW38" s="57"/>
      <c r="PWX38" s="57"/>
      <c r="PWY38" s="57"/>
      <c r="PWZ38" s="57"/>
      <c r="PXA38" s="57"/>
      <c r="PXB38" s="57"/>
      <c r="PXC38" s="57"/>
      <c r="PXD38" s="57"/>
      <c r="PXE38" s="57"/>
      <c r="PXF38" s="57"/>
      <c r="PXG38" s="57"/>
      <c r="PXH38" s="57"/>
      <c r="PXI38" s="57"/>
      <c r="PXJ38" s="57"/>
      <c r="PXK38" s="57"/>
      <c r="PXL38" s="57"/>
      <c r="PXM38" s="57"/>
      <c r="PXN38" s="57"/>
      <c r="PXO38" s="57"/>
      <c r="PXP38" s="57"/>
      <c r="PXQ38" s="57"/>
      <c r="PXR38" s="57"/>
      <c r="PXS38" s="57"/>
      <c r="PXT38" s="57"/>
      <c r="PXU38" s="57"/>
      <c r="PXV38" s="57"/>
      <c r="PXW38" s="57"/>
      <c r="PXX38" s="57"/>
      <c r="PXY38" s="57"/>
      <c r="PXZ38" s="57"/>
      <c r="PYA38" s="57"/>
      <c r="PYB38" s="57"/>
      <c r="PYC38" s="57"/>
      <c r="PYD38" s="57"/>
      <c r="PYE38" s="57"/>
      <c r="PYF38" s="57"/>
      <c r="PYG38" s="57"/>
      <c r="PYH38" s="57"/>
      <c r="PYI38" s="57"/>
      <c r="PYJ38" s="57"/>
      <c r="PYK38" s="57"/>
      <c r="PYL38" s="57"/>
      <c r="PYM38" s="57"/>
      <c r="PYN38" s="57"/>
      <c r="PYO38" s="57"/>
      <c r="PYP38" s="57"/>
      <c r="PYQ38" s="57"/>
      <c r="PYR38" s="57"/>
      <c r="PYS38" s="57"/>
      <c r="PYT38" s="57"/>
      <c r="PYU38" s="57"/>
      <c r="PYV38" s="57"/>
      <c r="PYW38" s="57"/>
      <c r="PYX38" s="57"/>
      <c r="PYY38" s="57"/>
      <c r="PYZ38" s="57"/>
      <c r="PZA38" s="57"/>
      <c r="PZB38" s="57"/>
      <c r="PZC38" s="57"/>
      <c r="PZD38" s="57"/>
      <c r="PZE38" s="57"/>
      <c r="PZF38" s="57"/>
      <c r="PZG38" s="57"/>
      <c r="PZH38" s="57"/>
      <c r="PZI38" s="57"/>
      <c r="PZJ38" s="57"/>
      <c r="PZK38" s="57"/>
      <c r="PZL38" s="57"/>
      <c r="PZM38" s="57"/>
      <c r="PZN38" s="57"/>
      <c r="PZO38" s="57"/>
      <c r="PZP38" s="57"/>
      <c r="PZQ38" s="57"/>
      <c r="PZR38" s="57"/>
      <c r="PZS38" s="57"/>
      <c r="PZT38" s="57"/>
      <c r="PZU38" s="57"/>
      <c r="PZV38" s="57"/>
      <c r="PZW38" s="57"/>
      <c r="PZX38" s="57"/>
      <c r="PZY38" s="57"/>
      <c r="PZZ38" s="57"/>
      <c r="QAA38" s="57"/>
      <c r="QAB38" s="57"/>
      <c r="QAC38" s="57"/>
      <c r="QAD38" s="57"/>
      <c r="QAE38" s="57"/>
      <c r="QAF38" s="57"/>
      <c r="QAG38" s="57"/>
      <c r="QAH38" s="57"/>
      <c r="QAI38" s="57"/>
      <c r="QAJ38" s="57"/>
      <c r="QAK38" s="57"/>
      <c r="QAL38" s="57"/>
      <c r="QAM38" s="57"/>
      <c r="QAN38" s="57"/>
      <c r="QAO38" s="57"/>
      <c r="QAP38" s="57"/>
      <c r="QAQ38" s="57"/>
      <c r="QAR38" s="57"/>
      <c r="QAS38" s="57"/>
      <c r="QAT38" s="57"/>
      <c r="QAU38" s="57"/>
      <c r="QAV38" s="57"/>
      <c r="QAW38" s="57"/>
      <c r="QAX38" s="57"/>
      <c r="QAY38" s="57"/>
      <c r="QAZ38" s="57"/>
      <c r="QBA38" s="57"/>
      <c r="QBB38" s="57"/>
      <c r="QBC38" s="57"/>
      <c r="QBD38" s="57"/>
      <c r="QBE38" s="57"/>
      <c r="QBF38" s="57"/>
      <c r="QBG38" s="57"/>
      <c r="QBH38" s="57"/>
      <c r="QBI38" s="57"/>
      <c r="QBJ38" s="57"/>
      <c r="QBK38" s="57"/>
      <c r="QBL38" s="57"/>
      <c r="QBM38" s="57"/>
      <c r="QBN38" s="57"/>
      <c r="QBO38" s="57"/>
      <c r="QBP38" s="57"/>
      <c r="QBQ38" s="57"/>
      <c r="QBR38" s="57"/>
      <c r="QBS38" s="57"/>
      <c r="QBT38" s="57"/>
      <c r="QBU38" s="57"/>
      <c r="QBV38" s="57"/>
      <c r="QBW38" s="57"/>
      <c r="QBX38" s="57"/>
      <c r="QBY38" s="57"/>
      <c r="QBZ38" s="57"/>
      <c r="QCA38" s="57"/>
      <c r="QCB38" s="57"/>
      <c r="QCC38" s="57"/>
      <c r="QCD38" s="57"/>
      <c r="QCE38" s="57"/>
      <c r="QCF38" s="57"/>
      <c r="QCG38" s="57"/>
      <c r="QCH38" s="57"/>
      <c r="QCI38" s="57"/>
      <c r="QCJ38" s="57"/>
      <c r="QCK38" s="57"/>
      <c r="QCL38" s="57"/>
      <c r="QCM38" s="57"/>
      <c r="QCN38" s="57"/>
      <c r="QCO38" s="57"/>
      <c r="QCP38" s="57"/>
      <c r="QCQ38" s="57"/>
      <c r="QCR38" s="57"/>
      <c r="QCS38" s="57"/>
      <c r="QCT38" s="57"/>
      <c r="QCU38" s="57"/>
      <c r="QCV38" s="57"/>
      <c r="QCW38" s="57"/>
      <c r="QCX38" s="57"/>
      <c r="QCY38" s="57"/>
      <c r="QCZ38" s="57"/>
      <c r="QDA38" s="57"/>
      <c r="QDB38" s="57"/>
      <c r="QDC38" s="57"/>
      <c r="QDD38" s="57"/>
      <c r="QDE38" s="57"/>
      <c r="QDF38" s="57"/>
      <c r="QDG38" s="57"/>
      <c r="QDH38" s="57"/>
      <c r="QDI38" s="57"/>
      <c r="QDJ38" s="57"/>
      <c r="QDK38" s="57"/>
      <c r="QDL38" s="57"/>
      <c r="QDM38" s="57"/>
      <c r="QDN38" s="57"/>
      <c r="QDO38" s="57"/>
      <c r="QDP38" s="57"/>
      <c r="QDQ38" s="57"/>
      <c r="QDR38" s="57"/>
      <c r="QDS38" s="57"/>
      <c r="QDT38" s="57"/>
      <c r="QDU38" s="57"/>
      <c r="QDV38" s="57"/>
      <c r="QDW38" s="57"/>
      <c r="QDX38" s="57"/>
      <c r="QDY38" s="57"/>
      <c r="QDZ38" s="57"/>
      <c r="QEA38" s="57"/>
      <c r="QEB38" s="57"/>
      <c r="QEC38" s="57"/>
      <c r="QED38" s="57"/>
      <c r="QEE38" s="57"/>
      <c r="QEF38" s="57"/>
      <c r="QEG38" s="57"/>
      <c r="QEH38" s="57"/>
      <c r="QEI38" s="57"/>
      <c r="QEJ38" s="57"/>
      <c r="QEK38" s="57"/>
      <c r="QEL38" s="57"/>
      <c r="QEM38" s="57"/>
      <c r="QEN38" s="57"/>
      <c r="QEO38" s="57"/>
      <c r="QEP38" s="57"/>
      <c r="QEQ38" s="57"/>
      <c r="QER38" s="57"/>
      <c r="QES38" s="57"/>
      <c r="QET38" s="57"/>
      <c r="QEU38" s="57"/>
      <c r="QEV38" s="57"/>
      <c r="QEW38" s="57"/>
      <c r="QEX38" s="57"/>
      <c r="QEY38" s="57"/>
      <c r="QEZ38" s="57"/>
      <c r="QFA38" s="57"/>
      <c r="QFB38" s="57"/>
      <c r="QFC38" s="57"/>
      <c r="QFD38" s="57"/>
      <c r="QFE38" s="57"/>
      <c r="QFF38" s="57"/>
      <c r="QFG38" s="57"/>
      <c r="QFH38" s="57"/>
      <c r="QFI38" s="57"/>
      <c r="QFJ38" s="57"/>
      <c r="QFK38" s="57"/>
      <c r="QFL38" s="57"/>
      <c r="QFM38" s="57"/>
      <c r="QFN38" s="57"/>
      <c r="QFO38" s="57"/>
      <c r="QFP38" s="57"/>
      <c r="QFQ38" s="57"/>
      <c r="QFR38" s="57"/>
      <c r="QFS38" s="57"/>
      <c r="QFT38" s="57"/>
      <c r="QFU38" s="57"/>
      <c r="QFV38" s="57"/>
      <c r="QFW38" s="57"/>
      <c r="QFX38" s="57"/>
      <c r="QFY38" s="57"/>
      <c r="QFZ38" s="57"/>
      <c r="QGA38" s="57"/>
      <c r="QGB38" s="57"/>
      <c r="QGC38" s="57"/>
      <c r="QGD38" s="57"/>
      <c r="QGE38" s="57"/>
      <c r="QGF38" s="57"/>
      <c r="QGG38" s="57"/>
      <c r="QGH38" s="57"/>
      <c r="QGI38" s="57"/>
      <c r="QGJ38" s="57"/>
      <c r="QGK38" s="57"/>
      <c r="QGL38" s="57"/>
      <c r="QGM38" s="57"/>
      <c r="QGN38" s="57"/>
      <c r="QGO38" s="57"/>
      <c r="QGP38" s="57"/>
      <c r="QGQ38" s="57"/>
      <c r="QGR38" s="57"/>
      <c r="QGS38" s="57"/>
      <c r="QGT38" s="57"/>
      <c r="QGU38" s="57"/>
      <c r="QGV38" s="57"/>
      <c r="QGW38" s="57"/>
      <c r="QGX38" s="57"/>
      <c r="QGY38" s="57"/>
      <c r="QGZ38" s="57"/>
      <c r="QHA38" s="57"/>
      <c r="QHB38" s="57"/>
      <c r="QHC38" s="57"/>
      <c r="QHD38" s="57"/>
      <c r="QHE38" s="57"/>
      <c r="QHF38" s="57"/>
      <c r="QHG38" s="57"/>
      <c r="QHH38" s="57"/>
      <c r="QHI38" s="57"/>
      <c r="QHJ38" s="57"/>
      <c r="QHK38" s="57"/>
      <c r="QHL38" s="57"/>
      <c r="QHM38" s="57"/>
      <c r="QHN38" s="57"/>
      <c r="QHO38" s="57"/>
      <c r="QHP38" s="57"/>
      <c r="QHQ38" s="57"/>
      <c r="QHR38" s="57"/>
      <c r="QHS38" s="57"/>
      <c r="QHT38" s="57"/>
      <c r="QHU38" s="57"/>
      <c r="QHV38" s="57"/>
      <c r="QHW38" s="57"/>
      <c r="QHX38" s="57"/>
      <c r="QHY38" s="57"/>
      <c r="QHZ38" s="57"/>
      <c r="QIA38" s="57"/>
      <c r="QIB38" s="57"/>
      <c r="QIC38" s="57"/>
      <c r="QID38" s="57"/>
      <c r="QIE38" s="57"/>
      <c r="QIF38" s="57"/>
      <c r="QIG38" s="57"/>
      <c r="QIH38" s="57"/>
      <c r="QII38" s="57"/>
      <c r="QIJ38" s="57"/>
      <c r="QIK38" s="57"/>
      <c r="QIL38" s="57"/>
      <c r="QIM38" s="57"/>
      <c r="QIN38" s="57"/>
      <c r="QIO38" s="57"/>
      <c r="QIP38" s="57"/>
      <c r="QIQ38" s="57"/>
      <c r="QIR38" s="57"/>
      <c r="QIS38" s="57"/>
      <c r="QIT38" s="57"/>
      <c r="QIU38" s="57"/>
      <c r="QIV38" s="57"/>
      <c r="QIW38" s="57"/>
      <c r="QIX38" s="57"/>
      <c r="QIY38" s="57"/>
      <c r="QIZ38" s="57"/>
      <c r="QJA38" s="57"/>
      <c r="QJB38" s="57"/>
      <c r="QJC38" s="57"/>
      <c r="QJD38" s="57"/>
      <c r="QJE38" s="57"/>
      <c r="QJF38" s="57"/>
      <c r="QJG38" s="57"/>
      <c r="QJH38" s="57"/>
      <c r="QJI38" s="57"/>
      <c r="QJJ38" s="57"/>
      <c r="QJK38" s="57"/>
      <c r="QJL38" s="57"/>
      <c r="QJM38" s="57"/>
      <c r="QJN38" s="57"/>
      <c r="QJO38" s="57"/>
      <c r="QJP38" s="57"/>
      <c r="QJQ38" s="57"/>
      <c r="QJR38" s="57"/>
      <c r="QJS38" s="57"/>
      <c r="QJT38" s="57"/>
      <c r="QJU38" s="57"/>
      <c r="QJV38" s="57"/>
      <c r="QJW38" s="57"/>
      <c r="QJX38" s="57"/>
      <c r="QJY38" s="57"/>
      <c r="QJZ38" s="57"/>
      <c r="QKA38" s="57"/>
      <c r="QKB38" s="57"/>
      <c r="QKC38" s="57"/>
      <c r="QKD38" s="57"/>
      <c r="QKE38" s="57"/>
      <c r="QKF38" s="57"/>
      <c r="QKG38" s="57"/>
      <c r="QKH38" s="57"/>
      <c r="QKI38" s="57"/>
      <c r="QKJ38" s="57"/>
      <c r="QKK38" s="57"/>
      <c r="QKL38" s="57"/>
      <c r="QKM38" s="57"/>
      <c r="QKN38" s="57"/>
      <c r="QKO38" s="57"/>
      <c r="QKP38" s="57"/>
      <c r="QKQ38" s="57"/>
      <c r="QKR38" s="57"/>
      <c r="QKS38" s="57"/>
      <c r="QKT38" s="57"/>
      <c r="QKU38" s="57"/>
      <c r="QKV38" s="57"/>
      <c r="QKW38" s="57"/>
      <c r="QKX38" s="57"/>
      <c r="QKY38" s="57"/>
      <c r="QKZ38" s="57"/>
      <c r="QLA38" s="57"/>
      <c r="QLB38" s="57"/>
      <c r="QLC38" s="57"/>
      <c r="QLD38" s="57"/>
      <c r="QLE38" s="57"/>
      <c r="QLF38" s="57"/>
      <c r="QLG38" s="57"/>
      <c r="QLH38" s="57"/>
      <c r="QLI38" s="57"/>
      <c r="QLJ38" s="57"/>
      <c r="QLK38" s="57"/>
      <c r="QLL38" s="57"/>
      <c r="QLM38" s="57"/>
      <c r="QLN38" s="57"/>
      <c r="QLO38" s="57"/>
      <c r="QLP38" s="57"/>
      <c r="QLQ38" s="57"/>
      <c r="QLR38" s="57"/>
      <c r="QLS38" s="57"/>
      <c r="QLT38" s="57"/>
      <c r="QLU38" s="57"/>
      <c r="QLV38" s="57"/>
      <c r="QLW38" s="57"/>
      <c r="QLX38" s="57"/>
      <c r="QLY38" s="57"/>
      <c r="QLZ38" s="57"/>
      <c r="QMA38" s="57"/>
      <c r="QMB38" s="57"/>
      <c r="QMC38" s="57"/>
      <c r="QMD38" s="57"/>
      <c r="QME38" s="57"/>
      <c r="QMF38" s="57"/>
      <c r="QMG38" s="57"/>
      <c r="QMH38" s="57"/>
      <c r="QMI38" s="57"/>
      <c r="QMJ38" s="57"/>
      <c r="QMK38" s="57"/>
      <c r="QML38" s="57"/>
      <c r="QMM38" s="57"/>
      <c r="QMN38" s="57"/>
      <c r="QMO38" s="57"/>
      <c r="QMP38" s="57"/>
      <c r="QMQ38" s="57"/>
      <c r="QMR38" s="57"/>
      <c r="QMS38" s="57"/>
      <c r="QMT38" s="57"/>
      <c r="QMU38" s="57"/>
      <c r="QMV38" s="57"/>
      <c r="QMW38" s="57"/>
      <c r="QMX38" s="57"/>
      <c r="QMY38" s="57"/>
      <c r="QMZ38" s="57"/>
      <c r="QNA38" s="57"/>
      <c r="QNB38" s="57"/>
      <c r="QNC38" s="57"/>
      <c r="QND38" s="57"/>
      <c r="QNE38" s="57"/>
      <c r="QNF38" s="57"/>
      <c r="QNG38" s="57"/>
      <c r="QNH38" s="57"/>
      <c r="QNI38" s="57"/>
      <c r="QNJ38" s="57"/>
      <c r="QNK38" s="57"/>
      <c r="QNL38" s="57"/>
      <c r="QNM38" s="57"/>
      <c r="QNN38" s="57"/>
      <c r="QNO38" s="57"/>
      <c r="QNP38" s="57"/>
      <c r="QNQ38" s="57"/>
      <c r="QNR38" s="57"/>
      <c r="QNS38" s="57"/>
      <c r="QNT38" s="57"/>
      <c r="QNU38" s="57"/>
      <c r="QNV38" s="57"/>
      <c r="QNW38" s="57"/>
      <c r="QNX38" s="57"/>
      <c r="QNY38" s="57"/>
      <c r="QNZ38" s="57"/>
      <c r="QOA38" s="57"/>
      <c r="QOB38" s="57"/>
      <c r="QOC38" s="57"/>
      <c r="QOD38" s="57"/>
      <c r="QOE38" s="57"/>
      <c r="QOF38" s="57"/>
      <c r="QOG38" s="57"/>
      <c r="QOH38" s="57"/>
      <c r="QOI38" s="57"/>
      <c r="QOJ38" s="57"/>
      <c r="QOK38" s="57"/>
      <c r="QOL38" s="57"/>
      <c r="QOM38" s="57"/>
      <c r="QON38" s="57"/>
      <c r="QOO38" s="57"/>
      <c r="QOP38" s="57"/>
      <c r="QOQ38" s="57"/>
      <c r="QOR38" s="57"/>
      <c r="QOS38" s="57"/>
      <c r="QOT38" s="57"/>
      <c r="QOU38" s="57"/>
      <c r="QOV38" s="57"/>
      <c r="QOW38" s="57"/>
      <c r="QOX38" s="57"/>
      <c r="QOY38" s="57"/>
      <c r="QOZ38" s="57"/>
      <c r="QPA38" s="57"/>
      <c r="QPB38" s="57"/>
      <c r="QPC38" s="57"/>
      <c r="QPD38" s="57"/>
      <c r="QPE38" s="57"/>
      <c r="QPF38" s="57"/>
      <c r="QPG38" s="57"/>
      <c r="QPH38" s="57"/>
      <c r="QPI38" s="57"/>
      <c r="QPJ38" s="57"/>
      <c r="QPK38" s="57"/>
      <c r="QPL38" s="57"/>
      <c r="QPM38" s="57"/>
      <c r="QPN38" s="57"/>
      <c r="QPO38" s="57"/>
      <c r="QPP38" s="57"/>
      <c r="QPQ38" s="57"/>
      <c r="QPR38" s="57"/>
      <c r="QPS38" s="57"/>
      <c r="QPT38" s="57"/>
      <c r="QPU38" s="57"/>
      <c r="QPV38" s="57"/>
      <c r="QPW38" s="57"/>
      <c r="QPX38" s="57"/>
      <c r="QPY38" s="57"/>
      <c r="QPZ38" s="57"/>
      <c r="QQA38" s="57"/>
      <c r="QQB38" s="57"/>
      <c r="QQC38" s="57"/>
      <c r="QQD38" s="57"/>
      <c r="QQE38" s="57"/>
      <c r="QQF38" s="57"/>
      <c r="QQG38" s="57"/>
      <c r="QQH38" s="57"/>
      <c r="QQI38" s="57"/>
      <c r="QQJ38" s="57"/>
      <c r="QQK38" s="57"/>
      <c r="QQL38" s="57"/>
      <c r="QQM38" s="57"/>
      <c r="QQN38" s="57"/>
      <c r="QQO38" s="57"/>
      <c r="QQP38" s="57"/>
      <c r="QQQ38" s="57"/>
      <c r="QQR38" s="57"/>
      <c r="QQS38" s="57"/>
      <c r="QQT38" s="57"/>
      <c r="QQU38" s="57"/>
      <c r="QQV38" s="57"/>
      <c r="QQW38" s="57"/>
      <c r="QQX38" s="57"/>
      <c r="QQY38" s="57"/>
      <c r="QQZ38" s="57"/>
      <c r="QRA38" s="57"/>
      <c r="QRB38" s="57"/>
      <c r="QRC38" s="57"/>
      <c r="QRD38" s="57"/>
      <c r="QRE38" s="57"/>
      <c r="QRF38" s="57"/>
      <c r="QRG38" s="57"/>
      <c r="QRH38" s="57"/>
      <c r="QRI38" s="57"/>
      <c r="QRJ38" s="57"/>
      <c r="QRK38" s="57"/>
      <c r="QRL38" s="57"/>
      <c r="QRM38" s="57"/>
      <c r="QRN38" s="57"/>
      <c r="QRO38" s="57"/>
      <c r="QRP38" s="57"/>
      <c r="QRQ38" s="57"/>
      <c r="QRR38" s="57"/>
      <c r="QRS38" s="57"/>
      <c r="QRT38" s="57"/>
      <c r="QRU38" s="57"/>
      <c r="QRV38" s="57"/>
      <c r="QRW38" s="57"/>
      <c r="QRX38" s="57"/>
      <c r="QRY38" s="57"/>
      <c r="QRZ38" s="57"/>
      <c r="QSA38" s="57"/>
      <c r="QSB38" s="57"/>
      <c r="QSC38" s="57"/>
      <c r="QSD38" s="57"/>
      <c r="QSE38" s="57"/>
      <c r="QSF38" s="57"/>
      <c r="QSG38" s="57"/>
      <c r="QSH38" s="57"/>
      <c r="QSI38" s="57"/>
      <c r="QSJ38" s="57"/>
      <c r="QSK38" s="57"/>
      <c r="QSL38" s="57"/>
      <c r="QSM38" s="57"/>
      <c r="QSN38" s="57"/>
      <c r="QSO38" s="57"/>
      <c r="QSP38" s="57"/>
      <c r="QSQ38" s="57"/>
      <c r="QSR38" s="57"/>
      <c r="QSS38" s="57"/>
      <c r="QST38" s="57"/>
      <c r="QSU38" s="57"/>
      <c r="QSV38" s="57"/>
      <c r="QSW38" s="57"/>
      <c r="QSX38" s="57"/>
      <c r="QSY38" s="57"/>
      <c r="QSZ38" s="57"/>
      <c r="QTA38" s="57"/>
      <c r="QTB38" s="57"/>
      <c r="QTC38" s="57"/>
      <c r="QTD38" s="57"/>
      <c r="QTE38" s="57"/>
      <c r="QTF38" s="57"/>
      <c r="QTG38" s="57"/>
      <c r="QTH38" s="57"/>
      <c r="QTI38" s="57"/>
      <c r="QTJ38" s="57"/>
      <c r="QTK38" s="57"/>
      <c r="QTL38" s="57"/>
      <c r="QTM38" s="57"/>
      <c r="QTN38" s="57"/>
      <c r="QTO38" s="57"/>
      <c r="QTP38" s="57"/>
      <c r="QTQ38" s="57"/>
      <c r="QTR38" s="57"/>
      <c r="QTS38" s="57"/>
      <c r="QTT38" s="57"/>
      <c r="QTU38" s="57"/>
      <c r="QTV38" s="57"/>
      <c r="QTW38" s="57"/>
      <c r="QTX38" s="57"/>
      <c r="QTY38" s="57"/>
      <c r="QTZ38" s="57"/>
      <c r="QUA38" s="57"/>
      <c r="QUB38" s="57"/>
      <c r="QUC38" s="57"/>
      <c r="QUD38" s="57"/>
      <c r="QUE38" s="57"/>
      <c r="QUF38" s="57"/>
      <c r="QUG38" s="57"/>
      <c r="QUH38" s="57"/>
      <c r="QUI38" s="57"/>
      <c r="QUJ38" s="57"/>
      <c r="QUK38" s="57"/>
      <c r="QUL38" s="57"/>
      <c r="QUM38" s="57"/>
      <c r="QUN38" s="57"/>
      <c r="QUO38" s="57"/>
      <c r="QUP38" s="57"/>
      <c r="QUQ38" s="57"/>
      <c r="QUR38" s="57"/>
      <c r="QUS38" s="57"/>
      <c r="QUT38" s="57"/>
      <c r="QUU38" s="57"/>
      <c r="QUV38" s="57"/>
      <c r="QUW38" s="57"/>
      <c r="QUX38" s="57"/>
      <c r="QUY38" s="57"/>
      <c r="QUZ38" s="57"/>
      <c r="QVA38" s="57"/>
      <c r="QVB38" s="57"/>
      <c r="QVC38" s="57"/>
      <c r="QVD38" s="57"/>
      <c r="QVE38" s="57"/>
      <c r="QVF38" s="57"/>
      <c r="QVG38" s="57"/>
      <c r="QVH38" s="57"/>
      <c r="QVI38" s="57"/>
      <c r="QVJ38" s="57"/>
      <c r="QVK38" s="57"/>
      <c r="QVL38" s="57"/>
      <c r="QVM38" s="57"/>
      <c r="QVN38" s="57"/>
      <c r="QVO38" s="57"/>
      <c r="QVP38" s="57"/>
      <c r="QVQ38" s="57"/>
      <c r="QVR38" s="57"/>
      <c r="QVS38" s="57"/>
      <c r="QVT38" s="57"/>
      <c r="QVU38" s="57"/>
      <c r="QVV38" s="57"/>
      <c r="QVW38" s="57"/>
      <c r="QVX38" s="57"/>
      <c r="QVY38" s="57"/>
      <c r="QVZ38" s="57"/>
      <c r="QWA38" s="57"/>
      <c r="QWB38" s="57"/>
      <c r="QWC38" s="57"/>
      <c r="QWD38" s="57"/>
      <c r="QWE38" s="57"/>
      <c r="QWF38" s="57"/>
      <c r="QWG38" s="57"/>
      <c r="QWH38" s="57"/>
      <c r="QWI38" s="57"/>
      <c r="QWJ38" s="57"/>
      <c r="QWK38" s="57"/>
      <c r="QWL38" s="57"/>
      <c r="QWM38" s="57"/>
      <c r="QWN38" s="57"/>
      <c r="QWO38" s="57"/>
      <c r="QWP38" s="57"/>
      <c r="QWQ38" s="57"/>
      <c r="QWR38" s="57"/>
      <c r="QWS38" s="57"/>
      <c r="QWT38" s="57"/>
      <c r="QWU38" s="57"/>
      <c r="QWV38" s="57"/>
      <c r="QWW38" s="57"/>
      <c r="QWX38" s="57"/>
      <c r="QWY38" s="57"/>
      <c r="QWZ38" s="57"/>
      <c r="QXA38" s="57"/>
      <c r="QXB38" s="57"/>
      <c r="QXC38" s="57"/>
      <c r="QXD38" s="57"/>
      <c r="QXE38" s="57"/>
      <c r="QXF38" s="57"/>
      <c r="QXG38" s="57"/>
      <c r="QXH38" s="57"/>
      <c r="QXI38" s="57"/>
      <c r="QXJ38" s="57"/>
      <c r="QXK38" s="57"/>
      <c r="QXL38" s="57"/>
      <c r="QXM38" s="57"/>
      <c r="QXN38" s="57"/>
      <c r="QXO38" s="57"/>
      <c r="QXP38" s="57"/>
      <c r="QXQ38" s="57"/>
      <c r="QXR38" s="57"/>
      <c r="QXS38" s="57"/>
      <c r="QXT38" s="57"/>
      <c r="QXU38" s="57"/>
      <c r="QXV38" s="57"/>
      <c r="QXW38" s="57"/>
      <c r="QXX38" s="57"/>
      <c r="QXY38" s="57"/>
      <c r="QXZ38" s="57"/>
      <c r="QYA38" s="57"/>
      <c r="QYB38" s="57"/>
      <c r="QYC38" s="57"/>
      <c r="QYD38" s="57"/>
      <c r="QYE38" s="57"/>
      <c r="QYF38" s="57"/>
      <c r="QYG38" s="57"/>
      <c r="QYH38" s="57"/>
      <c r="QYI38" s="57"/>
      <c r="QYJ38" s="57"/>
      <c r="QYK38" s="57"/>
      <c r="QYL38" s="57"/>
      <c r="QYM38" s="57"/>
      <c r="QYN38" s="57"/>
      <c r="QYO38" s="57"/>
      <c r="QYP38" s="57"/>
      <c r="QYQ38" s="57"/>
      <c r="QYR38" s="57"/>
      <c r="QYS38" s="57"/>
      <c r="QYT38" s="57"/>
      <c r="QYU38" s="57"/>
      <c r="QYV38" s="57"/>
      <c r="QYW38" s="57"/>
      <c r="QYX38" s="57"/>
      <c r="QYY38" s="57"/>
      <c r="QYZ38" s="57"/>
      <c r="QZA38" s="57"/>
      <c r="QZB38" s="57"/>
      <c r="QZC38" s="57"/>
      <c r="QZD38" s="57"/>
      <c r="QZE38" s="57"/>
      <c r="QZF38" s="57"/>
      <c r="QZG38" s="57"/>
      <c r="QZH38" s="57"/>
      <c r="QZI38" s="57"/>
      <c r="QZJ38" s="57"/>
      <c r="QZK38" s="57"/>
      <c r="QZL38" s="57"/>
      <c r="QZM38" s="57"/>
      <c r="QZN38" s="57"/>
      <c r="QZO38" s="57"/>
      <c r="QZP38" s="57"/>
      <c r="QZQ38" s="57"/>
      <c r="QZR38" s="57"/>
      <c r="QZS38" s="57"/>
      <c r="QZT38" s="57"/>
      <c r="QZU38" s="57"/>
      <c r="QZV38" s="57"/>
      <c r="QZW38" s="57"/>
      <c r="QZX38" s="57"/>
      <c r="QZY38" s="57"/>
      <c r="QZZ38" s="57"/>
      <c r="RAA38" s="57"/>
      <c r="RAB38" s="57"/>
      <c r="RAC38" s="57"/>
      <c r="RAD38" s="57"/>
      <c r="RAE38" s="57"/>
      <c r="RAF38" s="57"/>
      <c r="RAG38" s="57"/>
      <c r="RAH38" s="57"/>
      <c r="RAI38" s="57"/>
      <c r="RAJ38" s="57"/>
      <c r="RAK38" s="57"/>
      <c r="RAL38" s="57"/>
      <c r="RAM38" s="57"/>
      <c r="RAN38" s="57"/>
      <c r="RAO38" s="57"/>
      <c r="RAP38" s="57"/>
      <c r="RAQ38" s="57"/>
      <c r="RAR38" s="57"/>
      <c r="RAS38" s="57"/>
      <c r="RAT38" s="57"/>
      <c r="RAU38" s="57"/>
      <c r="RAV38" s="57"/>
      <c r="RAW38" s="57"/>
      <c r="RAX38" s="57"/>
      <c r="RAY38" s="57"/>
      <c r="RAZ38" s="57"/>
      <c r="RBA38" s="57"/>
      <c r="RBB38" s="57"/>
      <c r="RBC38" s="57"/>
      <c r="RBD38" s="57"/>
      <c r="RBE38" s="57"/>
      <c r="RBF38" s="57"/>
      <c r="RBG38" s="57"/>
      <c r="RBH38" s="57"/>
      <c r="RBI38" s="57"/>
      <c r="RBJ38" s="57"/>
      <c r="RBK38" s="57"/>
      <c r="RBL38" s="57"/>
      <c r="RBM38" s="57"/>
      <c r="RBN38" s="57"/>
      <c r="RBO38" s="57"/>
      <c r="RBP38" s="57"/>
      <c r="RBQ38" s="57"/>
      <c r="RBR38" s="57"/>
      <c r="RBS38" s="57"/>
      <c r="RBT38" s="57"/>
      <c r="RBU38" s="57"/>
      <c r="RBV38" s="57"/>
      <c r="RBW38" s="57"/>
      <c r="RBX38" s="57"/>
      <c r="RBY38" s="57"/>
      <c r="RBZ38" s="57"/>
      <c r="RCA38" s="57"/>
      <c r="RCB38" s="57"/>
      <c r="RCC38" s="57"/>
      <c r="RCD38" s="57"/>
      <c r="RCE38" s="57"/>
      <c r="RCF38" s="57"/>
      <c r="RCG38" s="57"/>
      <c r="RCH38" s="57"/>
      <c r="RCI38" s="57"/>
      <c r="RCJ38" s="57"/>
      <c r="RCK38" s="57"/>
      <c r="RCL38" s="57"/>
      <c r="RCM38" s="57"/>
      <c r="RCN38" s="57"/>
      <c r="RCO38" s="57"/>
      <c r="RCP38" s="57"/>
      <c r="RCQ38" s="57"/>
      <c r="RCR38" s="57"/>
      <c r="RCS38" s="57"/>
      <c r="RCT38" s="57"/>
      <c r="RCU38" s="57"/>
      <c r="RCV38" s="57"/>
      <c r="RCW38" s="57"/>
      <c r="RCX38" s="57"/>
      <c r="RCY38" s="57"/>
      <c r="RCZ38" s="57"/>
      <c r="RDA38" s="57"/>
      <c r="RDB38" s="57"/>
      <c r="RDC38" s="57"/>
      <c r="RDD38" s="57"/>
      <c r="RDE38" s="57"/>
      <c r="RDF38" s="57"/>
      <c r="RDG38" s="57"/>
      <c r="RDH38" s="57"/>
      <c r="RDI38" s="57"/>
      <c r="RDJ38" s="57"/>
      <c r="RDK38" s="57"/>
      <c r="RDL38" s="57"/>
      <c r="RDM38" s="57"/>
      <c r="RDN38" s="57"/>
      <c r="RDO38" s="57"/>
      <c r="RDP38" s="57"/>
      <c r="RDQ38" s="57"/>
      <c r="RDR38" s="57"/>
      <c r="RDS38" s="57"/>
      <c r="RDT38" s="57"/>
      <c r="RDU38" s="57"/>
      <c r="RDV38" s="57"/>
      <c r="RDW38" s="57"/>
      <c r="RDX38" s="57"/>
      <c r="RDY38" s="57"/>
      <c r="RDZ38" s="57"/>
      <c r="REA38" s="57"/>
      <c r="REB38" s="57"/>
      <c r="REC38" s="57"/>
      <c r="RED38" s="57"/>
      <c r="REE38" s="57"/>
      <c r="REF38" s="57"/>
      <c r="REG38" s="57"/>
      <c r="REH38" s="57"/>
      <c r="REI38" s="57"/>
      <c r="REJ38" s="57"/>
      <c r="REK38" s="57"/>
      <c r="REL38" s="57"/>
      <c r="REM38" s="57"/>
      <c r="REN38" s="57"/>
      <c r="REO38" s="57"/>
      <c r="REP38" s="57"/>
      <c r="REQ38" s="57"/>
      <c r="RER38" s="57"/>
      <c r="RES38" s="57"/>
      <c r="RET38" s="57"/>
      <c r="REU38" s="57"/>
      <c r="REV38" s="57"/>
      <c r="REW38" s="57"/>
      <c r="REX38" s="57"/>
      <c r="REY38" s="57"/>
      <c r="REZ38" s="57"/>
      <c r="RFA38" s="57"/>
      <c r="RFB38" s="57"/>
      <c r="RFC38" s="57"/>
      <c r="RFD38" s="57"/>
      <c r="RFE38" s="57"/>
      <c r="RFF38" s="57"/>
      <c r="RFG38" s="57"/>
      <c r="RFH38" s="57"/>
      <c r="RFI38" s="57"/>
      <c r="RFJ38" s="57"/>
      <c r="RFK38" s="57"/>
      <c r="RFL38" s="57"/>
      <c r="RFM38" s="57"/>
      <c r="RFN38" s="57"/>
      <c r="RFO38" s="57"/>
      <c r="RFP38" s="57"/>
      <c r="RFQ38" s="57"/>
      <c r="RFR38" s="57"/>
      <c r="RFS38" s="57"/>
      <c r="RFT38" s="57"/>
      <c r="RFU38" s="57"/>
      <c r="RFV38" s="57"/>
      <c r="RFW38" s="57"/>
      <c r="RFX38" s="57"/>
      <c r="RFY38" s="57"/>
      <c r="RFZ38" s="57"/>
      <c r="RGA38" s="57"/>
      <c r="RGB38" s="57"/>
      <c r="RGC38" s="57"/>
      <c r="RGD38" s="57"/>
      <c r="RGE38" s="57"/>
      <c r="RGF38" s="57"/>
      <c r="RGG38" s="57"/>
      <c r="RGH38" s="57"/>
      <c r="RGI38" s="57"/>
      <c r="RGJ38" s="57"/>
      <c r="RGK38" s="57"/>
      <c r="RGL38" s="57"/>
      <c r="RGM38" s="57"/>
      <c r="RGN38" s="57"/>
      <c r="RGO38" s="57"/>
      <c r="RGP38" s="57"/>
      <c r="RGQ38" s="57"/>
      <c r="RGR38" s="57"/>
      <c r="RGS38" s="57"/>
      <c r="RGT38" s="57"/>
      <c r="RGU38" s="57"/>
      <c r="RGV38" s="57"/>
      <c r="RGW38" s="57"/>
      <c r="RGX38" s="57"/>
      <c r="RGY38" s="57"/>
      <c r="RGZ38" s="57"/>
      <c r="RHA38" s="57"/>
      <c r="RHB38" s="57"/>
      <c r="RHC38" s="57"/>
      <c r="RHD38" s="57"/>
      <c r="RHE38" s="57"/>
      <c r="RHF38" s="57"/>
      <c r="RHG38" s="57"/>
      <c r="RHH38" s="57"/>
      <c r="RHI38" s="57"/>
      <c r="RHJ38" s="57"/>
      <c r="RHK38" s="57"/>
      <c r="RHL38" s="57"/>
      <c r="RHM38" s="57"/>
      <c r="RHN38" s="57"/>
      <c r="RHO38" s="57"/>
      <c r="RHP38" s="57"/>
      <c r="RHQ38" s="57"/>
      <c r="RHR38" s="57"/>
      <c r="RHS38" s="57"/>
      <c r="RHT38" s="57"/>
      <c r="RHU38" s="57"/>
      <c r="RHV38" s="57"/>
      <c r="RHW38" s="57"/>
      <c r="RHX38" s="57"/>
      <c r="RHY38" s="57"/>
      <c r="RHZ38" s="57"/>
      <c r="RIA38" s="57"/>
      <c r="RIB38" s="57"/>
      <c r="RIC38" s="57"/>
      <c r="RID38" s="57"/>
      <c r="RIE38" s="57"/>
      <c r="RIF38" s="57"/>
      <c r="RIG38" s="57"/>
      <c r="RIH38" s="57"/>
      <c r="RII38" s="57"/>
      <c r="RIJ38" s="57"/>
      <c r="RIK38" s="57"/>
      <c r="RIL38" s="57"/>
      <c r="RIM38" s="57"/>
      <c r="RIN38" s="57"/>
      <c r="RIO38" s="57"/>
      <c r="RIP38" s="57"/>
      <c r="RIQ38" s="57"/>
      <c r="RIR38" s="57"/>
      <c r="RIS38" s="57"/>
      <c r="RIT38" s="57"/>
      <c r="RIU38" s="57"/>
      <c r="RIV38" s="57"/>
      <c r="RIW38" s="57"/>
      <c r="RIX38" s="57"/>
      <c r="RIY38" s="57"/>
      <c r="RIZ38" s="57"/>
      <c r="RJA38" s="57"/>
      <c r="RJB38" s="57"/>
      <c r="RJC38" s="57"/>
      <c r="RJD38" s="57"/>
      <c r="RJE38" s="57"/>
      <c r="RJF38" s="57"/>
      <c r="RJG38" s="57"/>
      <c r="RJH38" s="57"/>
      <c r="RJI38" s="57"/>
      <c r="RJJ38" s="57"/>
      <c r="RJK38" s="57"/>
      <c r="RJL38" s="57"/>
      <c r="RJM38" s="57"/>
      <c r="RJN38" s="57"/>
      <c r="RJO38" s="57"/>
      <c r="RJP38" s="57"/>
      <c r="RJQ38" s="57"/>
      <c r="RJR38" s="57"/>
      <c r="RJS38" s="57"/>
      <c r="RJT38" s="57"/>
      <c r="RJU38" s="57"/>
      <c r="RJV38" s="57"/>
      <c r="RJW38" s="57"/>
      <c r="RJX38" s="57"/>
      <c r="RJY38" s="57"/>
      <c r="RJZ38" s="57"/>
      <c r="RKA38" s="57"/>
      <c r="RKB38" s="57"/>
      <c r="RKC38" s="57"/>
      <c r="RKD38" s="57"/>
      <c r="RKE38" s="57"/>
      <c r="RKF38" s="57"/>
      <c r="RKG38" s="57"/>
      <c r="RKH38" s="57"/>
      <c r="RKI38" s="57"/>
      <c r="RKJ38" s="57"/>
      <c r="RKK38" s="57"/>
      <c r="RKL38" s="57"/>
      <c r="RKM38" s="57"/>
      <c r="RKN38" s="57"/>
      <c r="RKO38" s="57"/>
      <c r="RKP38" s="57"/>
      <c r="RKQ38" s="57"/>
      <c r="RKR38" s="57"/>
      <c r="RKS38" s="57"/>
      <c r="RKT38" s="57"/>
      <c r="RKU38" s="57"/>
      <c r="RKV38" s="57"/>
      <c r="RKW38" s="57"/>
      <c r="RKX38" s="57"/>
      <c r="RKY38" s="57"/>
      <c r="RKZ38" s="57"/>
      <c r="RLA38" s="57"/>
      <c r="RLB38" s="57"/>
      <c r="RLC38" s="57"/>
      <c r="RLD38" s="57"/>
      <c r="RLE38" s="57"/>
      <c r="RLF38" s="57"/>
      <c r="RLG38" s="57"/>
      <c r="RLH38" s="57"/>
      <c r="RLI38" s="57"/>
      <c r="RLJ38" s="57"/>
      <c r="RLK38" s="57"/>
      <c r="RLL38" s="57"/>
      <c r="RLM38" s="57"/>
      <c r="RLN38" s="57"/>
      <c r="RLO38" s="57"/>
      <c r="RLP38" s="57"/>
      <c r="RLQ38" s="57"/>
      <c r="RLR38" s="57"/>
      <c r="RLS38" s="57"/>
      <c r="RLT38" s="57"/>
      <c r="RLU38" s="57"/>
      <c r="RLV38" s="57"/>
      <c r="RLW38" s="57"/>
      <c r="RLX38" s="57"/>
      <c r="RLY38" s="57"/>
      <c r="RLZ38" s="57"/>
      <c r="RMA38" s="57"/>
      <c r="RMB38" s="57"/>
      <c r="RMC38" s="57"/>
      <c r="RMD38" s="57"/>
      <c r="RME38" s="57"/>
      <c r="RMF38" s="57"/>
      <c r="RMG38" s="57"/>
      <c r="RMH38" s="57"/>
      <c r="RMI38" s="57"/>
      <c r="RMJ38" s="57"/>
      <c r="RMK38" s="57"/>
      <c r="RML38" s="57"/>
      <c r="RMM38" s="57"/>
      <c r="RMN38" s="57"/>
      <c r="RMO38" s="57"/>
      <c r="RMP38" s="57"/>
      <c r="RMQ38" s="57"/>
      <c r="RMR38" s="57"/>
      <c r="RMS38" s="57"/>
      <c r="RMT38" s="57"/>
      <c r="RMU38" s="57"/>
      <c r="RMV38" s="57"/>
      <c r="RMW38" s="57"/>
      <c r="RMX38" s="57"/>
      <c r="RMY38" s="57"/>
      <c r="RMZ38" s="57"/>
      <c r="RNA38" s="57"/>
      <c r="RNB38" s="57"/>
      <c r="RNC38" s="57"/>
      <c r="RND38" s="57"/>
      <c r="RNE38" s="57"/>
      <c r="RNF38" s="57"/>
      <c r="RNG38" s="57"/>
      <c r="RNH38" s="57"/>
      <c r="RNI38" s="57"/>
      <c r="RNJ38" s="57"/>
      <c r="RNK38" s="57"/>
      <c r="RNL38" s="57"/>
      <c r="RNM38" s="57"/>
      <c r="RNN38" s="57"/>
      <c r="RNO38" s="57"/>
      <c r="RNP38" s="57"/>
      <c r="RNQ38" s="57"/>
      <c r="RNR38" s="57"/>
      <c r="RNS38" s="57"/>
      <c r="RNT38" s="57"/>
      <c r="RNU38" s="57"/>
      <c r="RNV38" s="57"/>
      <c r="RNW38" s="57"/>
      <c r="RNX38" s="57"/>
      <c r="RNY38" s="57"/>
      <c r="RNZ38" s="57"/>
      <c r="ROA38" s="57"/>
      <c r="ROB38" s="57"/>
      <c r="ROC38" s="57"/>
      <c r="ROD38" s="57"/>
      <c r="ROE38" s="57"/>
      <c r="ROF38" s="57"/>
      <c r="ROG38" s="57"/>
      <c r="ROH38" s="57"/>
      <c r="ROI38" s="57"/>
      <c r="ROJ38" s="57"/>
      <c r="ROK38" s="57"/>
      <c r="ROL38" s="57"/>
      <c r="ROM38" s="57"/>
      <c r="RON38" s="57"/>
      <c r="ROO38" s="57"/>
      <c r="ROP38" s="57"/>
      <c r="ROQ38" s="57"/>
      <c r="ROR38" s="57"/>
      <c r="ROS38" s="57"/>
      <c r="ROT38" s="57"/>
      <c r="ROU38" s="57"/>
      <c r="ROV38" s="57"/>
      <c r="ROW38" s="57"/>
      <c r="ROX38" s="57"/>
      <c r="ROY38" s="57"/>
      <c r="ROZ38" s="57"/>
      <c r="RPA38" s="57"/>
      <c r="RPB38" s="57"/>
      <c r="RPC38" s="57"/>
      <c r="RPD38" s="57"/>
      <c r="RPE38" s="57"/>
      <c r="RPF38" s="57"/>
      <c r="RPG38" s="57"/>
      <c r="RPH38" s="57"/>
      <c r="RPI38" s="57"/>
      <c r="RPJ38" s="57"/>
      <c r="RPK38" s="57"/>
      <c r="RPL38" s="57"/>
      <c r="RPM38" s="57"/>
      <c r="RPN38" s="57"/>
      <c r="RPO38" s="57"/>
      <c r="RPP38" s="57"/>
      <c r="RPQ38" s="57"/>
      <c r="RPR38" s="57"/>
      <c r="RPS38" s="57"/>
      <c r="RPT38" s="57"/>
      <c r="RPU38" s="57"/>
      <c r="RPV38" s="57"/>
      <c r="RPW38" s="57"/>
      <c r="RPX38" s="57"/>
      <c r="RPY38" s="57"/>
      <c r="RPZ38" s="57"/>
      <c r="RQA38" s="57"/>
      <c r="RQB38" s="57"/>
      <c r="RQC38" s="57"/>
      <c r="RQD38" s="57"/>
      <c r="RQE38" s="57"/>
      <c r="RQF38" s="57"/>
      <c r="RQG38" s="57"/>
      <c r="RQH38" s="57"/>
      <c r="RQI38" s="57"/>
      <c r="RQJ38" s="57"/>
      <c r="RQK38" s="57"/>
      <c r="RQL38" s="57"/>
      <c r="RQM38" s="57"/>
      <c r="RQN38" s="57"/>
      <c r="RQO38" s="57"/>
      <c r="RQP38" s="57"/>
      <c r="RQQ38" s="57"/>
      <c r="RQR38" s="57"/>
      <c r="RQS38" s="57"/>
      <c r="RQT38" s="57"/>
      <c r="RQU38" s="57"/>
      <c r="RQV38" s="57"/>
      <c r="RQW38" s="57"/>
      <c r="RQX38" s="57"/>
      <c r="RQY38" s="57"/>
      <c r="RQZ38" s="57"/>
      <c r="RRA38" s="57"/>
      <c r="RRB38" s="57"/>
      <c r="RRC38" s="57"/>
      <c r="RRD38" s="57"/>
      <c r="RRE38" s="57"/>
      <c r="RRF38" s="57"/>
      <c r="RRG38" s="57"/>
      <c r="RRH38" s="57"/>
      <c r="RRI38" s="57"/>
      <c r="RRJ38" s="57"/>
      <c r="RRK38" s="57"/>
      <c r="RRL38" s="57"/>
      <c r="RRM38" s="57"/>
      <c r="RRN38" s="57"/>
      <c r="RRO38" s="57"/>
      <c r="RRP38" s="57"/>
      <c r="RRQ38" s="57"/>
      <c r="RRR38" s="57"/>
      <c r="RRS38" s="57"/>
      <c r="RRT38" s="57"/>
      <c r="RRU38" s="57"/>
      <c r="RRV38" s="57"/>
      <c r="RRW38" s="57"/>
      <c r="RRX38" s="57"/>
      <c r="RRY38" s="57"/>
      <c r="RRZ38" s="57"/>
      <c r="RSA38" s="57"/>
      <c r="RSB38" s="57"/>
      <c r="RSC38" s="57"/>
      <c r="RSD38" s="57"/>
      <c r="RSE38" s="57"/>
      <c r="RSF38" s="57"/>
      <c r="RSG38" s="57"/>
      <c r="RSH38" s="57"/>
      <c r="RSI38" s="57"/>
      <c r="RSJ38" s="57"/>
      <c r="RSK38" s="57"/>
      <c r="RSL38" s="57"/>
      <c r="RSM38" s="57"/>
      <c r="RSN38" s="57"/>
      <c r="RSO38" s="57"/>
      <c r="RSP38" s="57"/>
      <c r="RSQ38" s="57"/>
      <c r="RSR38" s="57"/>
      <c r="RSS38" s="57"/>
      <c r="RST38" s="57"/>
      <c r="RSU38" s="57"/>
      <c r="RSV38" s="57"/>
      <c r="RSW38" s="57"/>
      <c r="RSX38" s="57"/>
      <c r="RSY38" s="57"/>
      <c r="RSZ38" s="57"/>
      <c r="RTA38" s="57"/>
      <c r="RTB38" s="57"/>
      <c r="RTC38" s="57"/>
      <c r="RTD38" s="57"/>
      <c r="RTE38" s="57"/>
      <c r="RTF38" s="57"/>
      <c r="RTG38" s="57"/>
      <c r="RTH38" s="57"/>
      <c r="RTI38" s="57"/>
      <c r="RTJ38" s="57"/>
      <c r="RTK38" s="57"/>
      <c r="RTL38" s="57"/>
      <c r="RTM38" s="57"/>
      <c r="RTN38" s="57"/>
      <c r="RTO38" s="57"/>
      <c r="RTP38" s="57"/>
      <c r="RTQ38" s="57"/>
      <c r="RTR38" s="57"/>
      <c r="RTS38" s="57"/>
      <c r="RTT38" s="57"/>
      <c r="RTU38" s="57"/>
      <c r="RTV38" s="57"/>
      <c r="RTW38" s="57"/>
      <c r="RTX38" s="57"/>
      <c r="RTY38" s="57"/>
      <c r="RTZ38" s="57"/>
      <c r="RUA38" s="57"/>
      <c r="RUB38" s="57"/>
      <c r="RUC38" s="57"/>
      <c r="RUD38" s="57"/>
      <c r="RUE38" s="57"/>
      <c r="RUF38" s="57"/>
      <c r="RUG38" s="57"/>
      <c r="RUH38" s="57"/>
      <c r="RUI38" s="57"/>
      <c r="RUJ38" s="57"/>
      <c r="RUK38" s="57"/>
      <c r="RUL38" s="57"/>
      <c r="RUM38" s="57"/>
      <c r="RUN38" s="57"/>
      <c r="RUO38" s="57"/>
      <c r="RUP38" s="57"/>
      <c r="RUQ38" s="57"/>
      <c r="RUR38" s="57"/>
      <c r="RUS38" s="57"/>
      <c r="RUT38" s="57"/>
      <c r="RUU38" s="57"/>
      <c r="RUV38" s="57"/>
      <c r="RUW38" s="57"/>
      <c r="RUX38" s="57"/>
      <c r="RUY38" s="57"/>
      <c r="RUZ38" s="57"/>
      <c r="RVA38" s="57"/>
      <c r="RVB38" s="57"/>
      <c r="RVC38" s="57"/>
      <c r="RVD38" s="57"/>
      <c r="RVE38" s="57"/>
      <c r="RVF38" s="57"/>
      <c r="RVG38" s="57"/>
      <c r="RVH38" s="57"/>
      <c r="RVI38" s="57"/>
      <c r="RVJ38" s="57"/>
      <c r="RVK38" s="57"/>
      <c r="RVL38" s="57"/>
      <c r="RVM38" s="57"/>
      <c r="RVN38" s="57"/>
      <c r="RVO38" s="57"/>
      <c r="RVP38" s="57"/>
      <c r="RVQ38" s="57"/>
      <c r="RVR38" s="57"/>
      <c r="RVS38" s="57"/>
      <c r="RVT38" s="57"/>
      <c r="RVU38" s="57"/>
      <c r="RVV38" s="57"/>
      <c r="RVW38" s="57"/>
      <c r="RVX38" s="57"/>
      <c r="RVY38" s="57"/>
      <c r="RVZ38" s="57"/>
      <c r="RWA38" s="57"/>
      <c r="RWB38" s="57"/>
      <c r="RWC38" s="57"/>
      <c r="RWD38" s="57"/>
      <c r="RWE38" s="57"/>
      <c r="RWF38" s="57"/>
      <c r="RWG38" s="57"/>
      <c r="RWH38" s="57"/>
      <c r="RWI38" s="57"/>
      <c r="RWJ38" s="57"/>
      <c r="RWK38" s="57"/>
      <c r="RWL38" s="57"/>
      <c r="RWM38" s="57"/>
      <c r="RWN38" s="57"/>
      <c r="RWO38" s="57"/>
      <c r="RWP38" s="57"/>
      <c r="RWQ38" s="57"/>
      <c r="RWR38" s="57"/>
      <c r="RWS38" s="57"/>
      <c r="RWT38" s="57"/>
      <c r="RWU38" s="57"/>
      <c r="RWV38" s="57"/>
      <c r="RWW38" s="57"/>
      <c r="RWX38" s="57"/>
      <c r="RWY38" s="57"/>
      <c r="RWZ38" s="57"/>
      <c r="RXA38" s="57"/>
      <c r="RXB38" s="57"/>
      <c r="RXC38" s="57"/>
      <c r="RXD38" s="57"/>
      <c r="RXE38" s="57"/>
      <c r="RXF38" s="57"/>
      <c r="RXG38" s="57"/>
      <c r="RXH38" s="57"/>
      <c r="RXI38" s="57"/>
      <c r="RXJ38" s="57"/>
      <c r="RXK38" s="57"/>
      <c r="RXL38" s="57"/>
      <c r="RXM38" s="57"/>
      <c r="RXN38" s="57"/>
      <c r="RXO38" s="57"/>
      <c r="RXP38" s="57"/>
      <c r="RXQ38" s="57"/>
      <c r="RXR38" s="57"/>
      <c r="RXS38" s="57"/>
      <c r="RXT38" s="57"/>
      <c r="RXU38" s="57"/>
      <c r="RXV38" s="57"/>
      <c r="RXW38" s="57"/>
      <c r="RXX38" s="57"/>
      <c r="RXY38" s="57"/>
      <c r="RXZ38" s="57"/>
      <c r="RYA38" s="57"/>
      <c r="RYB38" s="57"/>
      <c r="RYC38" s="57"/>
      <c r="RYD38" s="57"/>
      <c r="RYE38" s="57"/>
      <c r="RYF38" s="57"/>
      <c r="RYG38" s="57"/>
      <c r="RYH38" s="57"/>
      <c r="RYI38" s="57"/>
      <c r="RYJ38" s="57"/>
      <c r="RYK38" s="57"/>
      <c r="RYL38" s="57"/>
      <c r="RYM38" s="57"/>
      <c r="RYN38" s="57"/>
      <c r="RYO38" s="57"/>
      <c r="RYP38" s="57"/>
      <c r="RYQ38" s="57"/>
      <c r="RYR38" s="57"/>
      <c r="RYS38" s="57"/>
      <c r="RYT38" s="57"/>
      <c r="RYU38" s="57"/>
      <c r="RYV38" s="57"/>
      <c r="RYW38" s="57"/>
      <c r="RYX38" s="57"/>
      <c r="RYY38" s="57"/>
      <c r="RYZ38" s="57"/>
      <c r="RZA38" s="57"/>
      <c r="RZB38" s="57"/>
      <c r="RZC38" s="57"/>
      <c r="RZD38" s="57"/>
      <c r="RZE38" s="57"/>
      <c r="RZF38" s="57"/>
      <c r="RZG38" s="57"/>
      <c r="RZH38" s="57"/>
      <c r="RZI38" s="57"/>
      <c r="RZJ38" s="57"/>
      <c r="RZK38" s="57"/>
      <c r="RZL38" s="57"/>
      <c r="RZM38" s="57"/>
      <c r="RZN38" s="57"/>
      <c r="RZO38" s="57"/>
      <c r="RZP38" s="57"/>
      <c r="RZQ38" s="57"/>
      <c r="RZR38" s="57"/>
      <c r="RZS38" s="57"/>
      <c r="RZT38" s="57"/>
      <c r="RZU38" s="57"/>
      <c r="RZV38" s="57"/>
      <c r="RZW38" s="57"/>
      <c r="RZX38" s="57"/>
      <c r="RZY38" s="57"/>
      <c r="RZZ38" s="57"/>
      <c r="SAA38" s="57"/>
      <c r="SAB38" s="57"/>
      <c r="SAC38" s="57"/>
      <c r="SAD38" s="57"/>
      <c r="SAE38" s="57"/>
      <c r="SAF38" s="57"/>
      <c r="SAG38" s="57"/>
      <c r="SAH38" s="57"/>
      <c r="SAI38" s="57"/>
      <c r="SAJ38" s="57"/>
      <c r="SAK38" s="57"/>
      <c r="SAL38" s="57"/>
      <c r="SAM38" s="57"/>
      <c r="SAN38" s="57"/>
      <c r="SAO38" s="57"/>
      <c r="SAP38" s="57"/>
      <c r="SAQ38" s="57"/>
      <c r="SAR38" s="57"/>
      <c r="SAS38" s="57"/>
      <c r="SAT38" s="57"/>
      <c r="SAU38" s="57"/>
      <c r="SAV38" s="57"/>
      <c r="SAW38" s="57"/>
      <c r="SAX38" s="57"/>
      <c r="SAY38" s="57"/>
      <c r="SAZ38" s="57"/>
      <c r="SBA38" s="57"/>
      <c r="SBB38" s="57"/>
      <c r="SBC38" s="57"/>
      <c r="SBD38" s="57"/>
      <c r="SBE38" s="57"/>
      <c r="SBF38" s="57"/>
      <c r="SBG38" s="57"/>
      <c r="SBH38" s="57"/>
      <c r="SBI38" s="57"/>
      <c r="SBJ38" s="57"/>
      <c r="SBK38" s="57"/>
      <c r="SBL38" s="57"/>
      <c r="SBM38" s="57"/>
      <c r="SBN38" s="57"/>
      <c r="SBO38" s="57"/>
      <c r="SBP38" s="57"/>
      <c r="SBQ38" s="57"/>
      <c r="SBR38" s="57"/>
      <c r="SBS38" s="57"/>
      <c r="SBT38" s="57"/>
      <c r="SBU38" s="57"/>
      <c r="SBV38" s="57"/>
      <c r="SBW38" s="57"/>
      <c r="SBX38" s="57"/>
      <c r="SBY38" s="57"/>
      <c r="SBZ38" s="57"/>
      <c r="SCA38" s="57"/>
      <c r="SCB38" s="57"/>
      <c r="SCC38" s="57"/>
      <c r="SCD38" s="57"/>
      <c r="SCE38" s="57"/>
      <c r="SCF38" s="57"/>
      <c r="SCG38" s="57"/>
      <c r="SCH38" s="57"/>
      <c r="SCI38" s="57"/>
      <c r="SCJ38" s="57"/>
      <c r="SCK38" s="57"/>
      <c r="SCL38" s="57"/>
      <c r="SCM38" s="57"/>
      <c r="SCN38" s="57"/>
      <c r="SCO38" s="57"/>
      <c r="SCP38" s="57"/>
      <c r="SCQ38" s="57"/>
      <c r="SCR38" s="57"/>
      <c r="SCS38" s="57"/>
      <c r="SCT38" s="57"/>
      <c r="SCU38" s="57"/>
      <c r="SCV38" s="57"/>
      <c r="SCW38" s="57"/>
      <c r="SCX38" s="57"/>
      <c r="SCY38" s="57"/>
      <c r="SCZ38" s="57"/>
      <c r="SDA38" s="57"/>
      <c r="SDB38" s="57"/>
      <c r="SDC38" s="57"/>
      <c r="SDD38" s="57"/>
      <c r="SDE38" s="57"/>
      <c r="SDF38" s="57"/>
      <c r="SDG38" s="57"/>
      <c r="SDH38" s="57"/>
      <c r="SDI38" s="57"/>
      <c r="SDJ38" s="57"/>
      <c r="SDK38" s="57"/>
      <c r="SDL38" s="57"/>
      <c r="SDM38" s="57"/>
      <c r="SDN38" s="57"/>
      <c r="SDO38" s="57"/>
      <c r="SDP38" s="57"/>
      <c r="SDQ38" s="57"/>
      <c r="SDR38" s="57"/>
      <c r="SDS38" s="57"/>
      <c r="SDT38" s="57"/>
      <c r="SDU38" s="57"/>
      <c r="SDV38" s="57"/>
      <c r="SDW38" s="57"/>
      <c r="SDX38" s="57"/>
      <c r="SDY38" s="57"/>
      <c r="SDZ38" s="57"/>
      <c r="SEA38" s="57"/>
      <c r="SEB38" s="57"/>
      <c r="SEC38" s="57"/>
      <c r="SED38" s="57"/>
      <c r="SEE38" s="57"/>
      <c r="SEF38" s="57"/>
      <c r="SEG38" s="57"/>
      <c r="SEH38" s="57"/>
      <c r="SEI38" s="57"/>
      <c r="SEJ38" s="57"/>
      <c r="SEK38" s="57"/>
      <c r="SEL38" s="57"/>
      <c r="SEM38" s="57"/>
      <c r="SEN38" s="57"/>
      <c r="SEO38" s="57"/>
      <c r="SEP38" s="57"/>
      <c r="SEQ38" s="57"/>
      <c r="SER38" s="57"/>
      <c r="SES38" s="57"/>
      <c r="SET38" s="57"/>
      <c r="SEU38" s="57"/>
      <c r="SEV38" s="57"/>
      <c r="SEW38" s="57"/>
      <c r="SEX38" s="57"/>
      <c r="SEY38" s="57"/>
      <c r="SEZ38" s="57"/>
      <c r="SFA38" s="57"/>
      <c r="SFB38" s="57"/>
      <c r="SFC38" s="57"/>
      <c r="SFD38" s="57"/>
      <c r="SFE38" s="57"/>
      <c r="SFF38" s="57"/>
      <c r="SFG38" s="57"/>
      <c r="SFH38" s="57"/>
      <c r="SFI38" s="57"/>
      <c r="SFJ38" s="57"/>
      <c r="SFK38" s="57"/>
      <c r="SFL38" s="57"/>
      <c r="SFM38" s="57"/>
      <c r="SFN38" s="57"/>
      <c r="SFO38" s="57"/>
      <c r="SFP38" s="57"/>
      <c r="SFQ38" s="57"/>
      <c r="SFR38" s="57"/>
      <c r="SFS38" s="57"/>
      <c r="SFT38" s="57"/>
      <c r="SFU38" s="57"/>
      <c r="SFV38" s="57"/>
      <c r="SFW38" s="57"/>
      <c r="SFX38" s="57"/>
      <c r="SFY38" s="57"/>
      <c r="SFZ38" s="57"/>
      <c r="SGA38" s="57"/>
      <c r="SGB38" s="57"/>
      <c r="SGC38" s="57"/>
      <c r="SGD38" s="57"/>
      <c r="SGE38" s="57"/>
      <c r="SGF38" s="57"/>
      <c r="SGG38" s="57"/>
      <c r="SGH38" s="57"/>
      <c r="SGI38" s="57"/>
      <c r="SGJ38" s="57"/>
      <c r="SGK38" s="57"/>
      <c r="SGL38" s="57"/>
      <c r="SGM38" s="57"/>
      <c r="SGN38" s="57"/>
      <c r="SGO38" s="57"/>
      <c r="SGP38" s="57"/>
      <c r="SGQ38" s="57"/>
      <c r="SGR38" s="57"/>
      <c r="SGS38" s="57"/>
      <c r="SGT38" s="57"/>
      <c r="SGU38" s="57"/>
      <c r="SGV38" s="57"/>
      <c r="SGW38" s="57"/>
      <c r="SGX38" s="57"/>
      <c r="SGY38" s="57"/>
      <c r="SGZ38" s="57"/>
      <c r="SHA38" s="57"/>
      <c r="SHB38" s="57"/>
      <c r="SHC38" s="57"/>
      <c r="SHD38" s="57"/>
      <c r="SHE38" s="57"/>
      <c r="SHF38" s="57"/>
      <c r="SHG38" s="57"/>
      <c r="SHH38" s="57"/>
      <c r="SHI38" s="57"/>
      <c r="SHJ38" s="57"/>
      <c r="SHK38" s="57"/>
      <c r="SHL38" s="57"/>
      <c r="SHM38" s="57"/>
      <c r="SHN38" s="57"/>
      <c r="SHO38" s="57"/>
      <c r="SHP38" s="57"/>
      <c r="SHQ38" s="57"/>
      <c r="SHR38" s="57"/>
      <c r="SHS38" s="57"/>
      <c r="SHT38" s="57"/>
      <c r="SHU38" s="57"/>
      <c r="SHV38" s="57"/>
      <c r="SHW38" s="57"/>
      <c r="SHX38" s="57"/>
      <c r="SHY38" s="57"/>
      <c r="SHZ38" s="57"/>
      <c r="SIA38" s="57"/>
      <c r="SIB38" s="57"/>
      <c r="SIC38" s="57"/>
      <c r="SID38" s="57"/>
      <c r="SIE38" s="57"/>
      <c r="SIF38" s="57"/>
      <c r="SIG38" s="57"/>
      <c r="SIH38" s="57"/>
      <c r="SII38" s="57"/>
      <c r="SIJ38" s="57"/>
      <c r="SIK38" s="57"/>
      <c r="SIL38" s="57"/>
      <c r="SIM38" s="57"/>
      <c r="SIN38" s="57"/>
      <c r="SIO38" s="57"/>
      <c r="SIP38" s="57"/>
      <c r="SIQ38" s="57"/>
      <c r="SIR38" s="57"/>
      <c r="SIS38" s="57"/>
      <c r="SIT38" s="57"/>
      <c r="SIU38" s="57"/>
      <c r="SIV38" s="57"/>
      <c r="SIW38" s="57"/>
      <c r="SIX38" s="57"/>
      <c r="SIY38" s="57"/>
      <c r="SIZ38" s="57"/>
      <c r="SJA38" s="57"/>
      <c r="SJB38" s="57"/>
      <c r="SJC38" s="57"/>
      <c r="SJD38" s="57"/>
      <c r="SJE38" s="57"/>
      <c r="SJF38" s="57"/>
      <c r="SJG38" s="57"/>
      <c r="SJH38" s="57"/>
      <c r="SJI38" s="57"/>
      <c r="SJJ38" s="57"/>
      <c r="SJK38" s="57"/>
      <c r="SJL38" s="57"/>
      <c r="SJM38" s="57"/>
      <c r="SJN38" s="57"/>
      <c r="SJO38" s="57"/>
      <c r="SJP38" s="57"/>
      <c r="SJQ38" s="57"/>
      <c r="SJR38" s="57"/>
      <c r="SJS38" s="57"/>
      <c r="SJT38" s="57"/>
      <c r="SJU38" s="57"/>
      <c r="SJV38" s="57"/>
      <c r="SJW38" s="57"/>
      <c r="SJX38" s="57"/>
      <c r="SJY38" s="57"/>
      <c r="SJZ38" s="57"/>
      <c r="SKA38" s="57"/>
      <c r="SKB38" s="57"/>
      <c r="SKC38" s="57"/>
      <c r="SKD38" s="57"/>
      <c r="SKE38" s="57"/>
      <c r="SKF38" s="57"/>
      <c r="SKG38" s="57"/>
      <c r="SKH38" s="57"/>
      <c r="SKI38" s="57"/>
      <c r="SKJ38" s="57"/>
      <c r="SKK38" s="57"/>
      <c r="SKL38" s="57"/>
      <c r="SKM38" s="57"/>
      <c r="SKN38" s="57"/>
      <c r="SKO38" s="57"/>
      <c r="SKP38" s="57"/>
      <c r="SKQ38" s="57"/>
      <c r="SKR38" s="57"/>
      <c r="SKS38" s="57"/>
      <c r="SKT38" s="57"/>
      <c r="SKU38" s="57"/>
      <c r="SKV38" s="57"/>
      <c r="SKW38" s="57"/>
      <c r="SKX38" s="57"/>
      <c r="SKY38" s="57"/>
      <c r="SKZ38" s="57"/>
      <c r="SLA38" s="57"/>
      <c r="SLB38" s="57"/>
      <c r="SLC38" s="57"/>
      <c r="SLD38" s="57"/>
      <c r="SLE38" s="57"/>
      <c r="SLF38" s="57"/>
      <c r="SLG38" s="57"/>
      <c r="SLH38" s="57"/>
      <c r="SLI38" s="57"/>
      <c r="SLJ38" s="57"/>
      <c r="SLK38" s="57"/>
      <c r="SLL38" s="57"/>
      <c r="SLM38" s="57"/>
      <c r="SLN38" s="57"/>
      <c r="SLO38" s="57"/>
      <c r="SLP38" s="57"/>
      <c r="SLQ38" s="57"/>
      <c r="SLR38" s="57"/>
      <c r="SLS38" s="57"/>
      <c r="SLT38" s="57"/>
      <c r="SLU38" s="57"/>
      <c r="SLV38" s="57"/>
      <c r="SLW38" s="57"/>
      <c r="SLX38" s="57"/>
      <c r="SLY38" s="57"/>
      <c r="SLZ38" s="57"/>
      <c r="SMA38" s="57"/>
      <c r="SMB38" s="57"/>
      <c r="SMC38" s="57"/>
      <c r="SMD38" s="57"/>
      <c r="SME38" s="57"/>
      <c r="SMF38" s="57"/>
      <c r="SMG38" s="57"/>
      <c r="SMH38" s="57"/>
      <c r="SMI38" s="57"/>
      <c r="SMJ38" s="57"/>
      <c r="SMK38" s="57"/>
      <c r="SML38" s="57"/>
      <c r="SMM38" s="57"/>
      <c r="SMN38" s="57"/>
      <c r="SMO38" s="57"/>
      <c r="SMP38" s="57"/>
      <c r="SMQ38" s="57"/>
      <c r="SMR38" s="57"/>
      <c r="SMS38" s="57"/>
      <c r="SMT38" s="57"/>
      <c r="SMU38" s="57"/>
      <c r="SMV38" s="57"/>
      <c r="SMW38" s="57"/>
      <c r="SMX38" s="57"/>
      <c r="SMY38" s="57"/>
      <c r="SMZ38" s="57"/>
      <c r="SNA38" s="57"/>
      <c r="SNB38" s="57"/>
      <c r="SNC38" s="57"/>
      <c r="SND38" s="57"/>
      <c r="SNE38" s="57"/>
      <c r="SNF38" s="57"/>
      <c r="SNG38" s="57"/>
      <c r="SNH38" s="57"/>
      <c r="SNI38" s="57"/>
      <c r="SNJ38" s="57"/>
      <c r="SNK38" s="57"/>
      <c r="SNL38" s="57"/>
      <c r="SNM38" s="57"/>
      <c r="SNN38" s="57"/>
      <c r="SNO38" s="57"/>
      <c r="SNP38" s="57"/>
      <c r="SNQ38" s="57"/>
      <c r="SNR38" s="57"/>
      <c r="SNS38" s="57"/>
      <c r="SNT38" s="57"/>
      <c r="SNU38" s="57"/>
      <c r="SNV38" s="57"/>
      <c r="SNW38" s="57"/>
      <c r="SNX38" s="57"/>
      <c r="SNY38" s="57"/>
      <c r="SNZ38" s="57"/>
      <c r="SOA38" s="57"/>
      <c r="SOB38" s="57"/>
      <c r="SOC38" s="57"/>
      <c r="SOD38" s="57"/>
      <c r="SOE38" s="57"/>
      <c r="SOF38" s="57"/>
      <c r="SOG38" s="57"/>
      <c r="SOH38" s="57"/>
      <c r="SOI38" s="57"/>
      <c r="SOJ38" s="57"/>
      <c r="SOK38" s="57"/>
      <c r="SOL38" s="57"/>
      <c r="SOM38" s="57"/>
      <c r="SON38" s="57"/>
      <c r="SOO38" s="57"/>
      <c r="SOP38" s="57"/>
      <c r="SOQ38" s="57"/>
      <c r="SOR38" s="57"/>
      <c r="SOS38" s="57"/>
      <c r="SOT38" s="57"/>
      <c r="SOU38" s="57"/>
      <c r="SOV38" s="57"/>
      <c r="SOW38" s="57"/>
      <c r="SOX38" s="57"/>
      <c r="SOY38" s="57"/>
      <c r="SOZ38" s="57"/>
      <c r="SPA38" s="57"/>
      <c r="SPB38" s="57"/>
      <c r="SPC38" s="57"/>
      <c r="SPD38" s="57"/>
      <c r="SPE38" s="57"/>
      <c r="SPF38" s="57"/>
      <c r="SPG38" s="57"/>
      <c r="SPH38" s="57"/>
      <c r="SPI38" s="57"/>
      <c r="SPJ38" s="57"/>
      <c r="SPK38" s="57"/>
      <c r="SPL38" s="57"/>
      <c r="SPM38" s="57"/>
      <c r="SPN38" s="57"/>
      <c r="SPO38" s="57"/>
      <c r="SPP38" s="57"/>
      <c r="SPQ38" s="57"/>
      <c r="SPR38" s="57"/>
      <c r="SPS38" s="57"/>
      <c r="SPT38" s="57"/>
      <c r="SPU38" s="57"/>
      <c r="SPV38" s="57"/>
      <c r="SPW38" s="57"/>
      <c r="SPX38" s="57"/>
      <c r="SPY38" s="57"/>
      <c r="SPZ38" s="57"/>
      <c r="SQA38" s="57"/>
      <c r="SQB38" s="57"/>
      <c r="SQC38" s="57"/>
      <c r="SQD38" s="57"/>
      <c r="SQE38" s="57"/>
      <c r="SQF38" s="57"/>
      <c r="SQG38" s="57"/>
      <c r="SQH38" s="57"/>
      <c r="SQI38" s="57"/>
      <c r="SQJ38" s="57"/>
      <c r="SQK38" s="57"/>
      <c r="SQL38" s="57"/>
      <c r="SQM38" s="57"/>
      <c r="SQN38" s="57"/>
      <c r="SQO38" s="57"/>
      <c r="SQP38" s="57"/>
      <c r="SQQ38" s="57"/>
      <c r="SQR38" s="57"/>
      <c r="SQS38" s="57"/>
      <c r="SQT38" s="57"/>
      <c r="SQU38" s="57"/>
      <c r="SQV38" s="57"/>
      <c r="SQW38" s="57"/>
      <c r="SQX38" s="57"/>
      <c r="SQY38" s="57"/>
      <c r="SQZ38" s="57"/>
      <c r="SRA38" s="57"/>
      <c r="SRB38" s="57"/>
      <c r="SRC38" s="57"/>
      <c r="SRD38" s="57"/>
      <c r="SRE38" s="57"/>
      <c r="SRF38" s="57"/>
      <c r="SRG38" s="57"/>
      <c r="SRH38" s="57"/>
      <c r="SRI38" s="57"/>
      <c r="SRJ38" s="57"/>
      <c r="SRK38" s="57"/>
      <c r="SRL38" s="57"/>
      <c r="SRM38" s="57"/>
      <c r="SRN38" s="57"/>
      <c r="SRO38" s="57"/>
      <c r="SRP38" s="57"/>
      <c r="SRQ38" s="57"/>
      <c r="SRR38" s="57"/>
      <c r="SRS38" s="57"/>
      <c r="SRT38" s="57"/>
      <c r="SRU38" s="57"/>
      <c r="SRV38" s="57"/>
      <c r="SRW38" s="57"/>
      <c r="SRX38" s="57"/>
      <c r="SRY38" s="57"/>
      <c r="SRZ38" s="57"/>
      <c r="SSA38" s="57"/>
      <c r="SSB38" s="57"/>
      <c r="SSC38" s="57"/>
      <c r="SSD38" s="57"/>
      <c r="SSE38" s="57"/>
      <c r="SSF38" s="57"/>
      <c r="SSG38" s="57"/>
      <c r="SSH38" s="57"/>
      <c r="SSI38" s="57"/>
      <c r="SSJ38" s="57"/>
      <c r="SSK38" s="57"/>
      <c r="SSL38" s="57"/>
      <c r="SSM38" s="57"/>
      <c r="SSN38" s="57"/>
      <c r="SSO38" s="57"/>
      <c r="SSP38" s="57"/>
      <c r="SSQ38" s="57"/>
      <c r="SSR38" s="57"/>
      <c r="SSS38" s="57"/>
      <c r="SST38" s="57"/>
      <c r="SSU38" s="57"/>
      <c r="SSV38" s="57"/>
      <c r="SSW38" s="57"/>
      <c r="SSX38" s="57"/>
      <c r="SSY38" s="57"/>
      <c r="SSZ38" s="57"/>
      <c r="STA38" s="57"/>
      <c r="STB38" s="57"/>
      <c r="STC38" s="57"/>
      <c r="STD38" s="57"/>
      <c r="STE38" s="57"/>
      <c r="STF38" s="57"/>
      <c r="STG38" s="57"/>
      <c r="STH38" s="57"/>
      <c r="STI38" s="57"/>
      <c r="STJ38" s="57"/>
      <c r="STK38" s="57"/>
      <c r="STL38" s="57"/>
      <c r="STM38" s="57"/>
      <c r="STN38" s="57"/>
      <c r="STO38" s="57"/>
      <c r="STP38" s="57"/>
      <c r="STQ38" s="57"/>
      <c r="STR38" s="57"/>
      <c r="STS38" s="57"/>
      <c r="STT38" s="57"/>
      <c r="STU38" s="57"/>
      <c r="STV38" s="57"/>
      <c r="STW38" s="57"/>
      <c r="STX38" s="57"/>
      <c r="STY38" s="57"/>
      <c r="STZ38" s="57"/>
      <c r="SUA38" s="57"/>
      <c r="SUB38" s="57"/>
      <c r="SUC38" s="57"/>
      <c r="SUD38" s="57"/>
      <c r="SUE38" s="57"/>
      <c r="SUF38" s="57"/>
      <c r="SUG38" s="57"/>
      <c r="SUH38" s="57"/>
      <c r="SUI38" s="57"/>
      <c r="SUJ38" s="57"/>
      <c r="SUK38" s="57"/>
      <c r="SUL38" s="57"/>
      <c r="SUM38" s="57"/>
      <c r="SUN38" s="57"/>
      <c r="SUO38" s="57"/>
      <c r="SUP38" s="57"/>
      <c r="SUQ38" s="57"/>
      <c r="SUR38" s="57"/>
      <c r="SUS38" s="57"/>
      <c r="SUT38" s="57"/>
      <c r="SUU38" s="57"/>
      <c r="SUV38" s="57"/>
      <c r="SUW38" s="57"/>
      <c r="SUX38" s="57"/>
      <c r="SUY38" s="57"/>
      <c r="SUZ38" s="57"/>
      <c r="SVA38" s="57"/>
      <c r="SVB38" s="57"/>
      <c r="SVC38" s="57"/>
      <c r="SVD38" s="57"/>
      <c r="SVE38" s="57"/>
      <c r="SVF38" s="57"/>
      <c r="SVG38" s="57"/>
      <c r="SVH38" s="57"/>
      <c r="SVI38" s="57"/>
      <c r="SVJ38" s="57"/>
      <c r="SVK38" s="57"/>
      <c r="SVL38" s="57"/>
      <c r="SVM38" s="57"/>
      <c r="SVN38" s="57"/>
      <c r="SVO38" s="57"/>
      <c r="SVP38" s="57"/>
      <c r="SVQ38" s="57"/>
      <c r="SVR38" s="57"/>
      <c r="SVS38" s="57"/>
      <c r="SVT38" s="57"/>
      <c r="SVU38" s="57"/>
      <c r="SVV38" s="57"/>
      <c r="SVW38" s="57"/>
      <c r="SVX38" s="57"/>
      <c r="SVY38" s="57"/>
      <c r="SVZ38" s="57"/>
      <c r="SWA38" s="57"/>
      <c r="SWB38" s="57"/>
      <c r="SWC38" s="57"/>
      <c r="SWD38" s="57"/>
      <c r="SWE38" s="57"/>
      <c r="SWF38" s="57"/>
      <c r="SWG38" s="57"/>
      <c r="SWH38" s="57"/>
      <c r="SWI38" s="57"/>
      <c r="SWJ38" s="57"/>
      <c r="SWK38" s="57"/>
      <c r="SWL38" s="57"/>
      <c r="SWM38" s="57"/>
      <c r="SWN38" s="57"/>
      <c r="SWO38" s="57"/>
      <c r="SWP38" s="57"/>
      <c r="SWQ38" s="57"/>
      <c r="SWR38" s="57"/>
      <c r="SWS38" s="57"/>
      <c r="SWT38" s="57"/>
      <c r="SWU38" s="57"/>
      <c r="SWV38" s="57"/>
      <c r="SWW38" s="57"/>
      <c r="SWX38" s="57"/>
      <c r="SWY38" s="57"/>
      <c r="SWZ38" s="57"/>
      <c r="SXA38" s="57"/>
      <c r="SXB38" s="57"/>
      <c r="SXC38" s="57"/>
      <c r="SXD38" s="57"/>
      <c r="SXE38" s="57"/>
      <c r="SXF38" s="57"/>
      <c r="SXG38" s="57"/>
      <c r="SXH38" s="57"/>
      <c r="SXI38" s="57"/>
      <c r="SXJ38" s="57"/>
      <c r="SXK38" s="57"/>
      <c r="SXL38" s="57"/>
      <c r="SXM38" s="57"/>
      <c r="SXN38" s="57"/>
      <c r="SXO38" s="57"/>
      <c r="SXP38" s="57"/>
      <c r="SXQ38" s="57"/>
      <c r="SXR38" s="57"/>
      <c r="SXS38" s="57"/>
      <c r="SXT38" s="57"/>
      <c r="SXU38" s="57"/>
      <c r="SXV38" s="57"/>
      <c r="SXW38" s="57"/>
      <c r="SXX38" s="57"/>
      <c r="SXY38" s="57"/>
      <c r="SXZ38" s="57"/>
      <c r="SYA38" s="57"/>
      <c r="SYB38" s="57"/>
      <c r="SYC38" s="57"/>
      <c r="SYD38" s="57"/>
      <c r="SYE38" s="57"/>
      <c r="SYF38" s="57"/>
      <c r="SYG38" s="57"/>
      <c r="SYH38" s="57"/>
      <c r="SYI38" s="57"/>
      <c r="SYJ38" s="57"/>
      <c r="SYK38" s="57"/>
      <c r="SYL38" s="57"/>
      <c r="SYM38" s="57"/>
      <c r="SYN38" s="57"/>
      <c r="SYO38" s="57"/>
      <c r="SYP38" s="57"/>
      <c r="SYQ38" s="57"/>
      <c r="SYR38" s="57"/>
      <c r="SYS38" s="57"/>
      <c r="SYT38" s="57"/>
      <c r="SYU38" s="57"/>
      <c r="SYV38" s="57"/>
      <c r="SYW38" s="57"/>
      <c r="SYX38" s="57"/>
      <c r="SYY38" s="57"/>
      <c r="SYZ38" s="57"/>
      <c r="SZA38" s="57"/>
      <c r="SZB38" s="57"/>
      <c r="SZC38" s="57"/>
      <c r="SZD38" s="57"/>
      <c r="SZE38" s="57"/>
      <c r="SZF38" s="57"/>
      <c r="SZG38" s="57"/>
      <c r="SZH38" s="57"/>
      <c r="SZI38" s="57"/>
      <c r="SZJ38" s="57"/>
      <c r="SZK38" s="57"/>
      <c r="SZL38" s="57"/>
      <c r="SZM38" s="57"/>
      <c r="SZN38" s="57"/>
      <c r="SZO38" s="57"/>
      <c r="SZP38" s="57"/>
      <c r="SZQ38" s="57"/>
      <c r="SZR38" s="57"/>
      <c r="SZS38" s="57"/>
      <c r="SZT38" s="57"/>
      <c r="SZU38" s="57"/>
      <c r="SZV38" s="57"/>
      <c r="SZW38" s="57"/>
      <c r="SZX38" s="57"/>
      <c r="SZY38" s="57"/>
      <c r="SZZ38" s="57"/>
      <c r="TAA38" s="57"/>
      <c r="TAB38" s="57"/>
      <c r="TAC38" s="57"/>
      <c r="TAD38" s="57"/>
      <c r="TAE38" s="57"/>
      <c r="TAF38" s="57"/>
      <c r="TAG38" s="57"/>
      <c r="TAH38" s="57"/>
      <c r="TAI38" s="57"/>
      <c r="TAJ38" s="57"/>
      <c r="TAK38" s="57"/>
      <c r="TAL38" s="57"/>
      <c r="TAM38" s="57"/>
      <c r="TAN38" s="57"/>
      <c r="TAO38" s="57"/>
      <c r="TAP38" s="57"/>
      <c r="TAQ38" s="57"/>
      <c r="TAR38" s="57"/>
      <c r="TAS38" s="57"/>
      <c r="TAT38" s="57"/>
      <c r="TAU38" s="57"/>
      <c r="TAV38" s="57"/>
      <c r="TAW38" s="57"/>
      <c r="TAX38" s="57"/>
      <c r="TAY38" s="57"/>
      <c r="TAZ38" s="57"/>
      <c r="TBA38" s="57"/>
      <c r="TBB38" s="57"/>
      <c r="TBC38" s="57"/>
      <c r="TBD38" s="57"/>
      <c r="TBE38" s="57"/>
      <c r="TBF38" s="57"/>
      <c r="TBG38" s="57"/>
      <c r="TBH38" s="57"/>
      <c r="TBI38" s="57"/>
      <c r="TBJ38" s="57"/>
      <c r="TBK38" s="57"/>
      <c r="TBL38" s="57"/>
      <c r="TBM38" s="57"/>
      <c r="TBN38" s="57"/>
      <c r="TBO38" s="57"/>
      <c r="TBP38" s="57"/>
      <c r="TBQ38" s="57"/>
      <c r="TBR38" s="57"/>
      <c r="TBS38" s="57"/>
      <c r="TBT38" s="57"/>
      <c r="TBU38" s="57"/>
      <c r="TBV38" s="57"/>
      <c r="TBW38" s="57"/>
      <c r="TBX38" s="57"/>
      <c r="TBY38" s="57"/>
      <c r="TBZ38" s="57"/>
      <c r="TCA38" s="57"/>
      <c r="TCB38" s="57"/>
      <c r="TCC38" s="57"/>
      <c r="TCD38" s="57"/>
      <c r="TCE38" s="57"/>
      <c r="TCF38" s="57"/>
      <c r="TCG38" s="57"/>
      <c r="TCH38" s="57"/>
      <c r="TCI38" s="57"/>
      <c r="TCJ38" s="57"/>
      <c r="TCK38" s="57"/>
      <c r="TCL38" s="57"/>
      <c r="TCM38" s="57"/>
      <c r="TCN38" s="57"/>
      <c r="TCO38" s="57"/>
      <c r="TCP38" s="57"/>
      <c r="TCQ38" s="57"/>
      <c r="TCR38" s="57"/>
      <c r="TCS38" s="57"/>
      <c r="TCT38" s="57"/>
      <c r="TCU38" s="57"/>
      <c r="TCV38" s="57"/>
      <c r="TCW38" s="57"/>
      <c r="TCX38" s="57"/>
      <c r="TCY38" s="57"/>
      <c r="TCZ38" s="57"/>
      <c r="TDA38" s="57"/>
      <c r="TDB38" s="57"/>
      <c r="TDC38" s="57"/>
      <c r="TDD38" s="57"/>
      <c r="TDE38" s="57"/>
      <c r="TDF38" s="57"/>
      <c r="TDG38" s="57"/>
      <c r="TDH38" s="57"/>
      <c r="TDI38" s="57"/>
      <c r="TDJ38" s="57"/>
      <c r="TDK38" s="57"/>
      <c r="TDL38" s="57"/>
      <c r="TDM38" s="57"/>
      <c r="TDN38" s="57"/>
      <c r="TDO38" s="57"/>
      <c r="TDP38" s="57"/>
      <c r="TDQ38" s="57"/>
      <c r="TDR38" s="57"/>
      <c r="TDS38" s="57"/>
      <c r="TDT38" s="57"/>
      <c r="TDU38" s="57"/>
      <c r="TDV38" s="57"/>
      <c r="TDW38" s="57"/>
      <c r="TDX38" s="57"/>
      <c r="TDY38" s="57"/>
      <c r="TDZ38" s="57"/>
      <c r="TEA38" s="57"/>
      <c r="TEB38" s="57"/>
      <c r="TEC38" s="57"/>
      <c r="TED38" s="57"/>
      <c r="TEE38" s="57"/>
      <c r="TEF38" s="57"/>
      <c r="TEG38" s="57"/>
      <c r="TEH38" s="57"/>
      <c r="TEI38" s="57"/>
      <c r="TEJ38" s="57"/>
      <c r="TEK38" s="57"/>
      <c r="TEL38" s="57"/>
      <c r="TEM38" s="57"/>
      <c r="TEN38" s="57"/>
      <c r="TEO38" s="57"/>
      <c r="TEP38" s="57"/>
      <c r="TEQ38" s="57"/>
      <c r="TER38" s="57"/>
      <c r="TES38" s="57"/>
      <c r="TET38" s="57"/>
      <c r="TEU38" s="57"/>
      <c r="TEV38" s="57"/>
      <c r="TEW38" s="57"/>
      <c r="TEX38" s="57"/>
      <c r="TEY38" s="57"/>
      <c r="TEZ38" s="57"/>
      <c r="TFA38" s="57"/>
      <c r="TFB38" s="57"/>
      <c r="TFC38" s="57"/>
      <c r="TFD38" s="57"/>
      <c r="TFE38" s="57"/>
      <c r="TFF38" s="57"/>
      <c r="TFG38" s="57"/>
      <c r="TFH38" s="57"/>
      <c r="TFI38" s="57"/>
      <c r="TFJ38" s="57"/>
      <c r="TFK38" s="57"/>
      <c r="TFL38" s="57"/>
      <c r="TFM38" s="57"/>
      <c r="TFN38" s="57"/>
      <c r="TFO38" s="57"/>
      <c r="TFP38" s="57"/>
      <c r="TFQ38" s="57"/>
      <c r="TFR38" s="57"/>
      <c r="TFS38" s="57"/>
      <c r="TFT38" s="57"/>
      <c r="TFU38" s="57"/>
      <c r="TFV38" s="57"/>
      <c r="TFW38" s="57"/>
      <c r="TFX38" s="57"/>
      <c r="TFY38" s="57"/>
      <c r="TFZ38" s="57"/>
      <c r="TGA38" s="57"/>
      <c r="TGB38" s="57"/>
      <c r="TGC38" s="57"/>
      <c r="TGD38" s="57"/>
      <c r="TGE38" s="57"/>
      <c r="TGF38" s="57"/>
      <c r="TGG38" s="57"/>
      <c r="TGH38" s="57"/>
      <c r="TGI38" s="57"/>
      <c r="TGJ38" s="57"/>
      <c r="TGK38" s="57"/>
      <c r="TGL38" s="57"/>
      <c r="TGM38" s="57"/>
      <c r="TGN38" s="57"/>
      <c r="TGO38" s="57"/>
      <c r="TGP38" s="57"/>
      <c r="TGQ38" s="57"/>
      <c r="TGR38" s="57"/>
      <c r="TGS38" s="57"/>
      <c r="TGT38" s="57"/>
      <c r="TGU38" s="57"/>
      <c r="TGV38" s="57"/>
      <c r="TGW38" s="57"/>
      <c r="TGX38" s="57"/>
      <c r="TGY38" s="57"/>
      <c r="TGZ38" s="57"/>
      <c r="THA38" s="57"/>
      <c r="THB38" s="57"/>
      <c r="THC38" s="57"/>
      <c r="THD38" s="57"/>
      <c r="THE38" s="57"/>
      <c r="THF38" s="57"/>
      <c r="THG38" s="57"/>
      <c r="THH38" s="57"/>
      <c r="THI38" s="57"/>
      <c r="THJ38" s="57"/>
      <c r="THK38" s="57"/>
      <c r="THL38" s="57"/>
      <c r="THM38" s="57"/>
      <c r="THN38" s="57"/>
      <c r="THO38" s="57"/>
      <c r="THP38" s="57"/>
      <c r="THQ38" s="57"/>
      <c r="THR38" s="57"/>
      <c r="THS38" s="57"/>
      <c r="THT38" s="57"/>
      <c r="THU38" s="57"/>
      <c r="THV38" s="57"/>
      <c r="THW38" s="57"/>
      <c r="THX38" s="57"/>
      <c r="THY38" s="57"/>
      <c r="THZ38" s="57"/>
      <c r="TIA38" s="57"/>
      <c r="TIB38" s="57"/>
      <c r="TIC38" s="57"/>
      <c r="TID38" s="57"/>
      <c r="TIE38" s="57"/>
      <c r="TIF38" s="57"/>
      <c r="TIG38" s="57"/>
      <c r="TIH38" s="57"/>
      <c r="TII38" s="57"/>
      <c r="TIJ38" s="57"/>
      <c r="TIK38" s="57"/>
      <c r="TIL38" s="57"/>
      <c r="TIM38" s="57"/>
      <c r="TIN38" s="57"/>
      <c r="TIO38" s="57"/>
      <c r="TIP38" s="57"/>
      <c r="TIQ38" s="57"/>
      <c r="TIR38" s="57"/>
      <c r="TIS38" s="57"/>
      <c r="TIT38" s="57"/>
      <c r="TIU38" s="57"/>
      <c r="TIV38" s="57"/>
      <c r="TIW38" s="57"/>
      <c r="TIX38" s="57"/>
      <c r="TIY38" s="57"/>
      <c r="TIZ38" s="57"/>
      <c r="TJA38" s="57"/>
      <c r="TJB38" s="57"/>
      <c r="TJC38" s="57"/>
      <c r="TJD38" s="57"/>
      <c r="TJE38" s="57"/>
      <c r="TJF38" s="57"/>
      <c r="TJG38" s="57"/>
      <c r="TJH38" s="57"/>
      <c r="TJI38" s="57"/>
      <c r="TJJ38" s="57"/>
      <c r="TJK38" s="57"/>
      <c r="TJL38" s="57"/>
      <c r="TJM38" s="57"/>
      <c r="TJN38" s="57"/>
      <c r="TJO38" s="57"/>
      <c r="TJP38" s="57"/>
      <c r="TJQ38" s="57"/>
      <c r="TJR38" s="57"/>
      <c r="TJS38" s="57"/>
      <c r="TJT38" s="57"/>
      <c r="TJU38" s="57"/>
      <c r="TJV38" s="57"/>
      <c r="TJW38" s="57"/>
      <c r="TJX38" s="57"/>
      <c r="TJY38" s="57"/>
      <c r="TJZ38" s="57"/>
      <c r="TKA38" s="57"/>
      <c r="TKB38" s="57"/>
      <c r="TKC38" s="57"/>
      <c r="TKD38" s="57"/>
      <c r="TKE38" s="57"/>
      <c r="TKF38" s="57"/>
      <c r="TKG38" s="57"/>
      <c r="TKH38" s="57"/>
      <c r="TKI38" s="57"/>
      <c r="TKJ38" s="57"/>
      <c r="TKK38" s="57"/>
      <c r="TKL38" s="57"/>
      <c r="TKM38" s="57"/>
      <c r="TKN38" s="57"/>
      <c r="TKO38" s="57"/>
      <c r="TKP38" s="57"/>
      <c r="TKQ38" s="57"/>
      <c r="TKR38" s="57"/>
      <c r="TKS38" s="57"/>
      <c r="TKT38" s="57"/>
      <c r="TKU38" s="57"/>
      <c r="TKV38" s="57"/>
      <c r="TKW38" s="57"/>
      <c r="TKX38" s="57"/>
      <c r="TKY38" s="57"/>
      <c r="TKZ38" s="57"/>
      <c r="TLA38" s="57"/>
      <c r="TLB38" s="57"/>
      <c r="TLC38" s="57"/>
      <c r="TLD38" s="57"/>
      <c r="TLE38" s="57"/>
      <c r="TLF38" s="57"/>
      <c r="TLG38" s="57"/>
      <c r="TLH38" s="57"/>
      <c r="TLI38" s="57"/>
      <c r="TLJ38" s="57"/>
      <c r="TLK38" s="57"/>
      <c r="TLL38" s="57"/>
      <c r="TLM38" s="57"/>
      <c r="TLN38" s="57"/>
      <c r="TLO38" s="57"/>
      <c r="TLP38" s="57"/>
      <c r="TLQ38" s="57"/>
      <c r="TLR38" s="57"/>
      <c r="TLS38" s="57"/>
      <c r="TLT38" s="57"/>
      <c r="TLU38" s="57"/>
      <c r="TLV38" s="57"/>
      <c r="TLW38" s="57"/>
      <c r="TLX38" s="57"/>
      <c r="TLY38" s="57"/>
      <c r="TLZ38" s="57"/>
      <c r="TMA38" s="57"/>
      <c r="TMB38" s="57"/>
      <c r="TMC38" s="57"/>
      <c r="TMD38" s="57"/>
      <c r="TME38" s="57"/>
      <c r="TMF38" s="57"/>
      <c r="TMG38" s="57"/>
      <c r="TMH38" s="57"/>
      <c r="TMI38" s="57"/>
      <c r="TMJ38" s="57"/>
      <c r="TMK38" s="57"/>
      <c r="TML38" s="57"/>
      <c r="TMM38" s="57"/>
      <c r="TMN38" s="57"/>
      <c r="TMO38" s="57"/>
      <c r="TMP38" s="57"/>
      <c r="TMQ38" s="57"/>
      <c r="TMR38" s="57"/>
      <c r="TMS38" s="57"/>
      <c r="TMT38" s="57"/>
      <c r="TMU38" s="57"/>
      <c r="TMV38" s="57"/>
      <c r="TMW38" s="57"/>
      <c r="TMX38" s="57"/>
      <c r="TMY38" s="57"/>
      <c r="TMZ38" s="57"/>
      <c r="TNA38" s="57"/>
      <c r="TNB38" s="57"/>
      <c r="TNC38" s="57"/>
      <c r="TND38" s="57"/>
      <c r="TNE38" s="57"/>
      <c r="TNF38" s="57"/>
      <c r="TNG38" s="57"/>
      <c r="TNH38" s="57"/>
      <c r="TNI38" s="57"/>
      <c r="TNJ38" s="57"/>
      <c r="TNK38" s="57"/>
      <c r="TNL38" s="57"/>
      <c r="TNM38" s="57"/>
      <c r="TNN38" s="57"/>
      <c r="TNO38" s="57"/>
      <c r="TNP38" s="57"/>
      <c r="TNQ38" s="57"/>
      <c r="TNR38" s="57"/>
      <c r="TNS38" s="57"/>
      <c r="TNT38" s="57"/>
      <c r="TNU38" s="57"/>
      <c r="TNV38" s="57"/>
      <c r="TNW38" s="57"/>
      <c r="TNX38" s="57"/>
      <c r="TNY38" s="57"/>
      <c r="TNZ38" s="57"/>
      <c r="TOA38" s="57"/>
      <c r="TOB38" s="57"/>
      <c r="TOC38" s="57"/>
      <c r="TOD38" s="57"/>
      <c r="TOE38" s="57"/>
      <c r="TOF38" s="57"/>
      <c r="TOG38" s="57"/>
      <c r="TOH38" s="57"/>
      <c r="TOI38" s="57"/>
      <c r="TOJ38" s="57"/>
      <c r="TOK38" s="57"/>
      <c r="TOL38" s="57"/>
      <c r="TOM38" s="57"/>
      <c r="TON38" s="57"/>
      <c r="TOO38" s="57"/>
      <c r="TOP38" s="57"/>
      <c r="TOQ38" s="57"/>
      <c r="TOR38" s="57"/>
      <c r="TOS38" s="57"/>
      <c r="TOT38" s="57"/>
      <c r="TOU38" s="57"/>
      <c r="TOV38" s="57"/>
      <c r="TOW38" s="57"/>
      <c r="TOX38" s="57"/>
      <c r="TOY38" s="57"/>
      <c r="TOZ38" s="57"/>
      <c r="TPA38" s="57"/>
      <c r="TPB38" s="57"/>
      <c r="TPC38" s="57"/>
      <c r="TPD38" s="57"/>
      <c r="TPE38" s="57"/>
      <c r="TPF38" s="57"/>
      <c r="TPG38" s="57"/>
      <c r="TPH38" s="57"/>
      <c r="TPI38" s="57"/>
      <c r="TPJ38" s="57"/>
      <c r="TPK38" s="57"/>
      <c r="TPL38" s="57"/>
      <c r="TPM38" s="57"/>
      <c r="TPN38" s="57"/>
      <c r="TPO38" s="57"/>
      <c r="TPP38" s="57"/>
      <c r="TPQ38" s="57"/>
      <c r="TPR38" s="57"/>
      <c r="TPS38" s="57"/>
      <c r="TPT38" s="57"/>
      <c r="TPU38" s="57"/>
      <c r="TPV38" s="57"/>
      <c r="TPW38" s="57"/>
      <c r="TPX38" s="57"/>
      <c r="TPY38" s="57"/>
      <c r="TPZ38" s="57"/>
      <c r="TQA38" s="57"/>
      <c r="TQB38" s="57"/>
      <c r="TQC38" s="57"/>
      <c r="TQD38" s="57"/>
      <c r="TQE38" s="57"/>
      <c r="TQF38" s="57"/>
      <c r="TQG38" s="57"/>
      <c r="TQH38" s="57"/>
      <c r="TQI38" s="57"/>
      <c r="TQJ38" s="57"/>
      <c r="TQK38" s="57"/>
      <c r="TQL38" s="57"/>
      <c r="TQM38" s="57"/>
      <c r="TQN38" s="57"/>
      <c r="TQO38" s="57"/>
      <c r="TQP38" s="57"/>
      <c r="TQQ38" s="57"/>
      <c r="TQR38" s="57"/>
      <c r="TQS38" s="57"/>
      <c r="TQT38" s="57"/>
      <c r="TQU38" s="57"/>
      <c r="TQV38" s="57"/>
      <c r="TQW38" s="57"/>
      <c r="TQX38" s="57"/>
      <c r="TQY38" s="57"/>
      <c r="TQZ38" s="57"/>
      <c r="TRA38" s="57"/>
      <c r="TRB38" s="57"/>
      <c r="TRC38" s="57"/>
      <c r="TRD38" s="57"/>
      <c r="TRE38" s="57"/>
      <c r="TRF38" s="57"/>
      <c r="TRG38" s="57"/>
      <c r="TRH38" s="57"/>
      <c r="TRI38" s="57"/>
      <c r="TRJ38" s="57"/>
      <c r="TRK38" s="57"/>
      <c r="TRL38" s="57"/>
      <c r="TRM38" s="57"/>
      <c r="TRN38" s="57"/>
      <c r="TRO38" s="57"/>
      <c r="TRP38" s="57"/>
      <c r="TRQ38" s="57"/>
      <c r="TRR38" s="57"/>
      <c r="TRS38" s="57"/>
      <c r="TRT38" s="57"/>
      <c r="TRU38" s="57"/>
      <c r="TRV38" s="57"/>
      <c r="TRW38" s="57"/>
      <c r="TRX38" s="57"/>
      <c r="TRY38" s="57"/>
      <c r="TRZ38" s="57"/>
      <c r="TSA38" s="57"/>
      <c r="TSB38" s="57"/>
      <c r="TSC38" s="57"/>
      <c r="TSD38" s="57"/>
      <c r="TSE38" s="57"/>
      <c r="TSF38" s="57"/>
      <c r="TSG38" s="57"/>
      <c r="TSH38" s="57"/>
      <c r="TSI38" s="57"/>
      <c r="TSJ38" s="57"/>
      <c r="TSK38" s="57"/>
      <c r="TSL38" s="57"/>
      <c r="TSM38" s="57"/>
      <c r="TSN38" s="57"/>
      <c r="TSO38" s="57"/>
      <c r="TSP38" s="57"/>
      <c r="TSQ38" s="57"/>
      <c r="TSR38" s="57"/>
      <c r="TSS38" s="57"/>
      <c r="TST38" s="57"/>
      <c r="TSU38" s="57"/>
      <c r="TSV38" s="57"/>
      <c r="TSW38" s="57"/>
      <c r="TSX38" s="57"/>
      <c r="TSY38" s="57"/>
      <c r="TSZ38" s="57"/>
      <c r="TTA38" s="57"/>
      <c r="TTB38" s="57"/>
      <c r="TTC38" s="57"/>
      <c r="TTD38" s="57"/>
      <c r="TTE38" s="57"/>
      <c r="TTF38" s="57"/>
      <c r="TTG38" s="57"/>
      <c r="TTH38" s="57"/>
      <c r="TTI38" s="57"/>
      <c r="TTJ38" s="57"/>
      <c r="TTK38" s="57"/>
      <c r="TTL38" s="57"/>
      <c r="TTM38" s="57"/>
      <c r="TTN38" s="57"/>
      <c r="TTO38" s="57"/>
      <c r="TTP38" s="57"/>
      <c r="TTQ38" s="57"/>
      <c r="TTR38" s="57"/>
      <c r="TTS38" s="57"/>
      <c r="TTT38" s="57"/>
      <c r="TTU38" s="57"/>
      <c r="TTV38" s="57"/>
      <c r="TTW38" s="57"/>
      <c r="TTX38" s="57"/>
      <c r="TTY38" s="57"/>
      <c r="TTZ38" s="57"/>
      <c r="TUA38" s="57"/>
      <c r="TUB38" s="57"/>
      <c r="TUC38" s="57"/>
      <c r="TUD38" s="57"/>
      <c r="TUE38" s="57"/>
      <c r="TUF38" s="57"/>
      <c r="TUG38" s="57"/>
      <c r="TUH38" s="57"/>
      <c r="TUI38" s="57"/>
      <c r="TUJ38" s="57"/>
      <c r="TUK38" s="57"/>
      <c r="TUL38" s="57"/>
      <c r="TUM38" s="57"/>
      <c r="TUN38" s="57"/>
      <c r="TUO38" s="57"/>
      <c r="TUP38" s="57"/>
      <c r="TUQ38" s="57"/>
      <c r="TUR38" s="57"/>
      <c r="TUS38" s="57"/>
      <c r="TUT38" s="57"/>
      <c r="TUU38" s="57"/>
      <c r="TUV38" s="57"/>
      <c r="TUW38" s="57"/>
      <c r="TUX38" s="57"/>
      <c r="TUY38" s="57"/>
      <c r="TUZ38" s="57"/>
      <c r="TVA38" s="57"/>
      <c r="TVB38" s="57"/>
      <c r="TVC38" s="57"/>
      <c r="TVD38" s="57"/>
      <c r="TVE38" s="57"/>
      <c r="TVF38" s="57"/>
      <c r="TVG38" s="57"/>
      <c r="TVH38" s="57"/>
      <c r="TVI38" s="57"/>
      <c r="TVJ38" s="57"/>
      <c r="TVK38" s="57"/>
      <c r="TVL38" s="57"/>
      <c r="TVM38" s="57"/>
      <c r="TVN38" s="57"/>
      <c r="TVO38" s="57"/>
      <c r="TVP38" s="57"/>
      <c r="TVQ38" s="57"/>
      <c r="TVR38" s="57"/>
      <c r="TVS38" s="57"/>
      <c r="TVT38" s="57"/>
      <c r="TVU38" s="57"/>
      <c r="TVV38" s="57"/>
      <c r="TVW38" s="57"/>
      <c r="TVX38" s="57"/>
      <c r="TVY38" s="57"/>
      <c r="TVZ38" s="57"/>
      <c r="TWA38" s="57"/>
      <c r="TWB38" s="57"/>
      <c r="TWC38" s="57"/>
      <c r="TWD38" s="57"/>
      <c r="TWE38" s="57"/>
      <c r="TWF38" s="57"/>
      <c r="TWG38" s="57"/>
      <c r="TWH38" s="57"/>
      <c r="TWI38" s="57"/>
      <c r="TWJ38" s="57"/>
      <c r="TWK38" s="57"/>
      <c r="TWL38" s="57"/>
      <c r="TWM38" s="57"/>
      <c r="TWN38" s="57"/>
      <c r="TWO38" s="57"/>
      <c r="TWP38" s="57"/>
      <c r="TWQ38" s="57"/>
      <c r="TWR38" s="57"/>
      <c r="TWS38" s="57"/>
      <c r="TWT38" s="57"/>
      <c r="TWU38" s="57"/>
      <c r="TWV38" s="57"/>
      <c r="TWW38" s="57"/>
      <c r="TWX38" s="57"/>
      <c r="TWY38" s="57"/>
      <c r="TWZ38" s="57"/>
      <c r="TXA38" s="57"/>
      <c r="TXB38" s="57"/>
      <c r="TXC38" s="57"/>
      <c r="TXD38" s="57"/>
      <c r="TXE38" s="57"/>
      <c r="TXF38" s="57"/>
      <c r="TXG38" s="57"/>
      <c r="TXH38" s="57"/>
      <c r="TXI38" s="57"/>
      <c r="TXJ38" s="57"/>
      <c r="TXK38" s="57"/>
      <c r="TXL38" s="57"/>
      <c r="TXM38" s="57"/>
      <c r="TXN38" s="57"/>
      <c r="TXO38" s="57"/>
      <c r="TXP38" s="57"/>
      <c r="TXQ38" s="57"/>
      <c r="TXR38" s="57"/>
      <c r="TXS38" s="57"/>
      <c r="TXT38" s="57"/>
      <c r="TXU38" s="57"/>
      <c r="TXV38" s="57"/>
      <c r="TXW38" s="57"/>
      <c r="TXX38" s="57"/>
      <c r="TXY38" s="57"/>
      <c r="TXZ38" s="57"/>
      <c r="TYA38" s="57"/>
      <c r="TYB38" s="57"/>
      <c r="TYC38" s="57"/>
      <c r="TYD38" s="57"/>
      <c r="TYE38" s="57"/>
      <c r="TYF38" s="57"/>
      <c r="TYG38" s="57"/>
      <c r="TYH38" s="57"/>
      <c r="TYI38" s="57"/>
      <c r="TYJ38" s="57"/>
      <c r="TYK38" s="57"/>
      <c r="TYL38" s="57"/>
      <c r="TYM38" s="57"/>
      <c r="TYN38" s="57"/>
      <c r="TYO38" s="57"/>
      <c r="TYP38" s="57"/>
      <c r="TYQ38" s="57"/>
      <c r="TYR38" s="57"/>
      <c r="TYS38" s="57"/>
      <c r="TYT38" s="57"/>
      <c r="TYU38" s="57"/>
      <c r="TYV38" s="57"/>
      <c r="TYW38" s="57"/>
      <c r="TYX38" s="57"/>
      <c r="TYY38" s="57"/>
      <c r="TYZ38" s="57"/>
      <c r="TZA38" s="57"/>
      <c r="TZB38" s="57"/>
      <c r="TZC38" s="57"/>
      <c r="TZD38" s="57"/>
      <c r="TZE38" s="57"/>
      <c r="TZF38" s="57"/>
      <c r="TZG38" s="57"/>
      <c r="TZH38" s="57"/>
      <c r="TZI38" s="57"/>
      <c r="TZJ38" s="57"/>
      <c r="TZK38" s="57"/>
      <c r="TZL38" s="57"/>
      <c r="TZM38" s="57"/>
      <c r="TZN38" s="57"/>
      <c r="TZO38" s="57"/>
      <c r="TZP38" s="57"/>
      <c r="TZQ38" s="57"/>
      <c r="TZR38" s="57"/>
      <c r="TZS38" s="57"/>
      <c r="TZT38" s="57"/>
      <c r="TZU38" s="57"/>
      <c r="TZV38" s="57"/>
      <c r="TZW38" s="57"/>
      <c r="TZX38" s="57"/>
      <c r="TZY38" s="57"/>
      <c r="TZZ38" s="57"/>
      <c r="UAA38" s="57"/>
      <c r="UAB38" s="57"/>
      <c r="UAC38" s="57"/>
      <c r="UAD38" s="57"/>
      <c r="UAE38" s="57"/>
      <c r="UAF38" s="57"/>
      <c r="UAG38" s="57"/>
      <c r="UAH38" s="57"/>
      <c r="UAI38" s="57"/>
      <c r="UAJ38" s="57"/>
      <c r="UAK38" s="57"/>
      <c r="UAL38" s="57"/>
      <c r="UAM38" s="57"/>
      <c r="UAN38" s="57"/>
      <c r="UAO38" s="57"/>
      <c r="UAP38" s="57"/>
      <c r="UAQ38" s="57"/>
      <c r="UAR38" s="57"/>
      <c r="UAS38" s="57"/>
      <c r="UAT38" s="57"/>
      <c r="UAU38" s="57"/>
      <c r="UAV38" s="57"/>
      <c r="UAW38" s="57"/>
      <c r="UAX38" s="57"/>
      <c r="UAY38" s="57"/>
      <c r="UAZ38" s="57"/>
      <c r="UBA38" s="57"/>
      <c r="UBB38" s="57"/>
      <c r="UBC38" s="57"/>
      <c r="UBD38" s="57"/>
      <c r="UBE38" s="57"/>
      <c r="UBF38" s="57"/>
      <c r="UBG38" s="57"/>
      <c r="UBH38" s="57"/>
      <c r="UBI38" s="57"/>
      <c r="UBJ38" s="57"/>
      <c r="UBK38" s="57"/>
      <c r="UBL38" s="57"/>
      <c r="UBM38" s="57"/>
      <c r="UBN38" s="57"/>
      <c r="UBO38" s="57"/>
      <c r="UBP38" s="57"/>
      <c r="UBQ38" s="57"/>
      <c r="UBR38" s="57"/>
      <c r="UBS38" s="57"/>
      <c r="UBT38" s="57"/>
      <c r="UBU38" s="57"/>
      <c r="UBV38" s="57"/>
      <c r="UBW38" s="57"/>
      <c r="UBX38" s="57"/>
      <c r="UBY38" s="57"/>
      <c r="UBZ38" s="57"/>
      <c r="UCA38" s="57"/>
      <c r="UCB38" s="57"/>
      <c r="UCC38" s="57"/>
      <c r="UCD38" s="57"/>
      <c r="UCE38" s="57"/>
      <c r="UCF38" s="57"/>
      <c r="UCG38" s="57"/>
      <c r="UCH38" s="57"/>
      <c r="UCI38" s="57"/>
      <c r="UCJ38" s="57"/>
      <c r="UCK38" s="57"/>
      <c r="UCL38" s="57"/>
      <c r="UCM38" s="57"/>
      <c r="UCN38" s="57"/>
      <c r="UCO38" s="57"/>
      <c r="UCP38" s="57"/>
      <c r="UCQ38" s="57"/>
      <c r="UCR38" s="57"/>
      <c r="UCS38" s="57"/>
      <c r="UCT38" s="57"/>
      <c r="UCU38" s="57"/>
      <c r="UCV38" s="57"/>
      <c r="UCW38" s="57"/>
      <c r="UCX38" s="57"/>
      <c r="UCY38" s="57"/>
      <c r="UCZ38" s="57"/>
      <c r="UDA38" s="57"/>
      <c r="UDB38" s="57"/>
      <c r="UDC38" s="57"/>
      <c r="UDD38" s="57"/>
      <c r="UDE38" s="57"/>
      <c r="UDF38" s="57"/>
      <c r="UDG38" s="57"/>
      <c r="UDH38" s="57"/>
      <c r="UDI38" s="57"/>
      <c r="UDJ38" s="57"/>
      <c r="UDK38" s="57"/>
      <c r="UDL38" s="57"/>
      <c r="UDM38" s="57"/>
      <c r="UDN38" s="57"/>
      <c r="UDO38" s="57"/>
      <c r="UDP38" s="57"/>
      <c r="UDQ38" s="57"/>
      <c r="UDR38" s="57"/>
      <c r="UDS38" s="57"/>
      <c r="UDT38" s="57"/>
      <c r="UDU38" s="57"/>
      <c r="UDV38" s="57"/>
      <c r="UDW38" s="57"/>
      <c r="UDX38" s="57"/>
      <c r="UDY38" s="57"/>
      <c r="UDZ38" s="57"/>
      <c r="UEA38" s="57"/>
      <c r="UEB38" s="57"/>
      <c r="UEC38" s="57"/>
      <c r="UED38" s="57"/>
      <c r="UEE38" s="57"/>
      <c r="UEF38" s="57"/>
      <c r="UEG38" s="57"/>
      <c r="UEH38" s="57"/>
      <c r="UEI38" s="57"/>
      <c r="UEJ38" s="57"/>
      <c r="UEK38" s="57"/>
      <c r="UEL38" s="57"/>
      <c r="UEM38" s="57"/>
      <c r="UEN38" s="57"/>
      <c r="UEO38" s="57"/>
      <c r="UEP38" s="57"/>
      <c r="UEQ38" s="57"/>
      <c r="UER38" s="57"/>
      <c r="UES38" s="57"/>
      <c r="UET38" s="57"/>
      <c r="UEU38" s="57"/>
      <c r="UEV38" s="57"/>
      <c r="UEW38" s="57"/>
      <c r="UEX38" s="57"/>
      <c r="UEY38" s="57"/>
      <c r="UEZ38" s="57"/>
      <c r="UFA38" s="57"/>
      <c r="UFB38" s="57"/>
      <c r="UFC38" s="57"/>
      <c r="UFD38" s="57"/>
      <c r="UFE38" s="57"/>
      <c r="UFF38" s="57"/>
      <c r="UFG38" s="57"/>
      <c r="UFH38" s="57"/>
      <c r="UFI38" s="57"/>
      <c r="UFJ38" s="57"/>
      <c r="UFK38" s="57"/>
      <c r="UFL38" s="57"/>
      <c r="UFM38" s="57"/>
      <c r="UFN38" s="57"/>
      <c r="UFO38" s="57"/>
      <c r="UFP38" s="57"/>
      <c r="UFQ38" s="57"/>
      <c r="UFR38" s="57"/>
      <c r="UFS38" s="57"/>
      <c r="UFT38" s="57"/>
      <c r="UFU38" s="57"/>
      <c r="UFV38" s="57"/>
      <c r="UFW38" s="57"/>
      <c r="UFX38" s="57"/>
      <c r="UFY38" s="57"/>
      <c r="UFZ38" s="57"/>
      <c r="UGA38" s="57"/>
      <c r="UGB38" s="57"/>
      <c r="UGC38" s="57"/>
      <c r="UGD38" s="57"/>
      <c r="UGE38" s="57"/>
      <c r="UGF38" s="57"/>
      <c r="UGG38" s="57"/>
      <c r="UGH38" s="57"/>
      <c r="UGI38" s="57"/>
      <c r="UGJ38" s="57"/>
      <c r="UGK38" s="57"/>
      <c r="UGL38" s="57"/>
      <c r="UGM38" s="57"/>
      <c r="UGN38" s="57"/>
      <c r="UGO38" s="57"/>
      <c r="UGP38" s="57"/>
      <c r="UGQ38" s="57"/>
      <c r="UGR38" s="57"/>
      <c r="UGS38" s="57"/>
      <c r="UGT38" s="57"/>
      <c r="UGU38" s="57"/>
      <c r="UGV38" s="57"/>
      <c r="UGW38" s="57"/>
      <c r="UGX38" s="57"/>
      <c r="UGY38" s="57"/>
      <c r="UGZ38" s="57"/>
      <c r="UHA38" s="57"/>
      <c r="UHB38" s="57"/>
      <c r="UHC38" s="57"/>
      <c r="UHD38" s="57"/>
      <c r="UHE38" s="57"/>
      <c r="UHF38" s="57"/>
      <c r="UHG38" s="57"/>
      <c r="UHH38" s="57"/>
      <c r="UHI38" s="57"/>
      <c r="UHJ38" s="57"/>
      <c r="UHK38" s="57"/>
      <c r="UHL38" s="57"/>
      <c r="UHM38" s="57"/>
      <c r="UHN38" s="57"/>
      <c r="UHO38" s="57"/>
      <c r="UHP38" s="57"/>
      <c r="UHQ38" s="57"/>
      <c r="UHR38" s="57"/>
      <c r="UHS38" s="57"/>
      <c r="UHT38" s="57"/>
      <c r="UHU38" s="57"/>
      <c r="UHV38" s="57"/>
      <c r="UHW38" s="57"/>
      <c r="UHX38" s="57"/>
      <c r="UHY38" s="57"/>
      <c r="UHZ38" s="57"/>
      <c r="UIA38" s="57"/>
      <c r="UIB38" s="57"/>
      <c r="UIC38" s="57"/>
      <c r="UID38" s="57"/>
      <c r="UIE38" s="57"/>
      <c r="UIF38" s="57"/>
      <c r="UIG38" s="57"/>
      <c r="UIH38" s="57"/>
      <c r="UII38" s="57"/>
      <c r="UIJ38" s="57"/>
      <c r="UIK38" s="57"/>
      <c r="UIL38" s="57"/>
      <c r="UIM38" s="57"/>
      <c r="UIN38" s="57"/>
      <c r="UIO38" s="57"/>
      <c r="UIP38" s="57"/>
      <c r="UIQ38" s="57"/>
      <c r="UIR38" s="57"/>
      <c r="UIS38" s="57"/>
      <c r="UIT38" s="57"/>
      <c r="UIU38" s="57"/>
      <c r="UIV38" s="57"/>
      <c r="UIW38" s="57"/>
      <c r="UIX38" s="57"/>
      <c r="UIY38" s="57"/>
      <c r="UIZ38" s="57"/>
      <c r="UJA38" s="57"/>
      <c r="UJB38" s="57"/>
      <c r="UJC38" s="57"/>
      <c r="UJD38" s="57"/>
      <c r="UJE38" s="57"/>
      <c r="UJF38" s="57"/>
      <c r="UJG38" s="57"/>
      <c r="UJH38" s="57"/>
      <c r="UJI38" s="57"/>
      <c r="UJJ38" s="57"/>
      <c r="UJK38" s="57"/>
      <c r="UJL38" s="57"/>
      <c r="UJM38" s="57"/>
      <c r="UJN38" s="57"/>
      <c r="UJO38" s="57"/>
      <c r="UJP38" s="57"/>
      <c r="UJQ38" s="57"/>
      <c r="UJR38" s="57"/>
      <c r="UJS38" s="57"/>
      <c r="UJT38" s="57"/>
      <c r="UJU38" s="57"/>
      <c r="UJV38" s="57"/>
      <c r="UJW38" s="57"/>
      <c r="UJX38" s="57"/>
      <c r="UJY38" s="57"/>
      <c r="UJZ38" s="57"/>
      <c r="UKA38" s="57"/>
      <c r="UKB38" s="57"/>
      <c r="UKC38" s="57"/>
      <c r="UKD38" s="57"/>
      <c r="UKE38" s="57"/>
      <c r="UKF38" s="57"/>
      <c r="UKG38" s="57"/>
      <c r="UKH38" s="57"/>
      <c r="UKI38" s="57"/>
      <c r="UKJ38" s="57"/>
      <c r="UKK38" s="57"/>
      <c r="UKL38" s="57"/>
      <c r="UKM38" s="57"/>
      <c r="UKN38" s="57"/>
      <c r="UKO38" s="57"/>
      <c r="UKP38" s="57"/>
      <c r="UKQ38" s="57"/>
      <c r="UKR38" s="57"/>
      <c r="UKS38" s="57"/>
      <c r="UKT38" s="57"/>
      <c r="UKU38" s="57"/>
      <c r="UKV38" s="57"/>
      <c r="UKW38" s="57"/>
      <c r="UKX38" s="57"/>
      <c r="UKY38" s="57"/>
      <c r="UKZ38" s="57"/>
      <c r="ULA38" s="57"/>
      <c r="ULB38" s="57"/>
      <c r="ULC38" s="57"/>
      <c r="ULD38" s="57"/>
      <c r="ULE38" s="57"/>
      <c r="ULF38" s="57"/>
      <c r="ULG38" s="57"/>
      <c r="ULH38" s="57"/>
      <c r="ULI38" s="57"/>
      <c r="ULJ38" s="57"/>
      <c r="ULK38" s="57"/>
      <c r="ULL38" s="57"/>
      <c r="ULM38" s="57"/>
      <c r="ULN38" s="57"/>
      <c r="ULO38" s="57"/>
      <c r="ULP38" s="57"/>
      <c r="ULQ38" s="57"/>
      <c r="ULR38" s="57"/>
      <c r="ULS38" s="57"/>
      <c r="ULT38" s="57"/>
      <c r="ULU38" s="57"/>
      <c r="ULV38" s="57"/>
      <c r="ULW38" s="57"/>
      <c r="ULX38" s="57"/>
      <c r="ULY38" s="57"/>
      <c r="ULZ38" s="57"/>
      <c r="UMA38" s="57"/>
      <c r="UMB38" s="57"/>
      <c r="UMC38" s="57"/>
      <c r="UMD38" s="57"/>
      <c r="UME38" s="57"/>
      <c r="UMF38" s="57"/>
      <c r="UMG38" s="57"/>
      <c r="UMH38" s="57"/>
      <c r="UMI38" s="57"/>
      <c r="UMJ38" s="57"/>
      <c r="UMK38" s="57"/>
      <c r="UML38" s="57"/>
      <c r="UMM38" s="57"/>
      <c r="UMN38" s="57"/>
      <c r="UMO38" s="57"/>
      <c r="UMP38" s="57"/>
      <c r="UMQ38" s="57"/>
      <c r="UMR38" s="57"/>
      <c r="UMS38" s="57"/>
      <c r="UMT38" s="57"/>
      <c r="UMU38" s="57"/>
      <c r="UMV38" s="57"/>
      <c r="UMW38" s="57"/>
      <c r="UMX38" s="57"/>
      <c r="UMY38" s="57"/>
      <c r="UMZ38" s="57"/>
      <c r="UNA38" s="57"/>
      <c r="UNB38" s="57"/>
      <c r="UNC38" s="57"/>
      <c r="UND38" s="57"/>
      <c r="UNE38" s="57"/>
      <c r="UNF38" s="57"/>
      <c r="UNG38" s="57"/>
      <c r="UNH38" s="57"/>
      <c r="UNI38" s="57"/>
      <c r="UNJ38" s="57"/>
      <c r="UNK38" s="57"/>
      <c r="UNL38" s="57"/>
      <c r="UNM38" s="57"/>
      <c r="UNN38" s="57"/>
      <c r="UNO38" s="57"/>
      <c r="UNP38" s="57"/>
      <c r="UNQ38" s="57"/>
      <c r="UNR38" s="57"/>
      <c r="UNS38" s="57"/>
      <c r="UNT38" s="57"/>
      <c r="UNU38" s="57"/>
      <c r="UNV38" s="57"/>
      <c r="UNW38" s="57"/>
      <c r="UNX38" s="57"/>
      <c r="UNY38" s="57"/>
      <c r="UNZ38" s="57"/>
      <c r="UOA38" s="57"/>
      <c r="UOB38" s="57"/>
      <c r="UOC38" s="57"/>
      <c r="UOD38" s="57"/>
      <c r="UOE38" s="57"/>
      <c r="UOF38" s="57"/>
      <c r="UOG38" s="57"/>
      <c r="UOH38" s="57"/>
      <c r="UOI38" s="57"/>
      <c r="UOJ38" s="57"/>
      <c r="UOK38" s="57"/>
      <c r="UOL38" s="57"/>
      <c r="UOM38" s="57"/>
      <c r="UON38" s="57"/>
      <c r="UOO38" s="57"/>
      <c r="UOP38" s="57"/>
      <c r="UOQ38" s="57"/>
      <c r="UOR38" s="57"/>
      <c r="UOS38" s="57"/>
      <c r="UOT38" s="57"/>
      <c r="UOU38" s="57"/>
      <c r="UOV38" s="57"/>
      <c r="UOW38" s="57"/>
      <c r="UOX38" s="57"/>
      <c r="UOY38" s="57"/>
      <c r="UOZ38" s="57"/>
      <c r="UPA38" s="57"/>
      <c r="UPB38" s="57"/>
      <c r="UPC38" s="57"/>
      <c r="UPD38" s="57"/>
      <c r="UPE38" s="57"/>
      <c r="UPF38" s="57"/>
      <c r="UPG38" s="57"/>
      <c r="UPH38" s="57"/>
      <c r="UPI38" s="57"/>
      <c r="UPJ38" s="57"/>
      <c r="UPK38" s="57"/>
      <c r="UPL38" s="57"/>
      <c r="UPM38" s="57"/>
      <c r="UPN38" s="57"/>
      <c r="UPO38" s="57"/>
      <c r="UPP38" s="57"/>
      <c r="UPQ38" s="57"/>
      <c r="UPR38" s="57"/>
      <c r="UPS38" s="57"/>
      <c r="UPT38" s="57"/>
      <c r="UPU38" s="57"/>
      <c r="UPV38" s="57"/>
      <c r="UPW38" s="57"/>
      <c r="UPX38" s="57"/>
      <c r="UPY38" s="57"/>
      <c r="UPZ38" s="57"/>
      <c r="UQA38" s="57"/>
      <c r="UQB38" s="57"/>
      <c r="UQC38" s="57"/>
      <c r="UQD38" s="57"/>
      <c r="UQE38" s="57"/>
      <c r="UQF38" s="57"/>
      <c r="UQG38" s="57"/>
      <c r="UQH38" s="57"/>
      <c r="UQI38" s="57"/>
      <c r="UQJ38" s="57"/>
      <c r="UQK38" s="57"/>
      <c r="UQL38" s="57"/>
      <c r="UQM38" s="57"/>
      <c r="UQN38" s="57"/>
      <c r="UQO38" s="57"/>
      <c r="UQP38" s="57"/>
      <c r="UQQ38" s="57"/>
      <c r="UQR38" s="57"/>
      <c r="UQS38" s="57"/>
      <c r="UQT38" s="57"/>
      <c r="UQU38" s="57"/>
      <c r="UQV38" s="57"/>
      <c r="UQW38" s="57"/>
      <c r="UQX38" s="57"/>
      <c r="UQY38" s="57"/>
      <c r="UQZ38" s="57"/>
      <c r="URA38" s="57"/>
      <c r="URB38" s="57"/>
      <c r="URC38" s="57"/>
      <c r="URD38" s="57"/>
      <c r="URE38" s="57"/>
      <c r="URF38" s="57"/>
      <c r="URG38" s="57"/>
      <c r="URH38" s="57"/>
      <c r="URI38" s="57"/>
      <c r="URJ38" s="57"/>
      <c r="URK38" s="57"/>
      <c r="URL38" s="57"/>
      <c r="URM38" s="57"/>
      <c r="URN38" s="57"/>
      <c r="URO38" s="57"/>
      <c r="URP38" s="57"/>
      <c r="URQ38" s="57"/>
      <c r="URR38" s="57"/>
      <c r="URS38" s="57"/>
      <c r="URT38" s="57"/>
      <c r="URU38" s="57"/>
      <c r="URV38" s="57"/>
      <c r="URW38" s="57"/>
      <c r="URX38" s="57"/>
      <c r="URY38" s="57"/>
      <c r="URZ38" s="57"/>
      <c r="USA38" s="57"/>
      <c r="USB38" s="57"/>
      <c r="USC38" s="57"/>
      <c r="USD38" s="57"/>
      <c r="USE38" s="57"/>
      <c r="USF38" s="57"/>
      <c r="USG38" s="57"/>
      <c r="USH38" s="57"/>
      <c r="USI38" s="57"/>
      <c r="USJ38" s="57"/>
      <c r="USK38" s="57"/>
      <c r="USL38" s="57"/>
      <c r="USM38" s="57"/>
      <c r="USN38" s="57"/>
      <c r="USO38" s="57"/>
      <c r="USP38" s="57"/>
      <c r="USQ38" s="57"/>
      <c r="USR38" s="57"/>
      <c r="USS38" s="57"/>
      <c r="UST38" s="57"/>
      <c r="USU38" s="57"/>
      <c r="USV38" s="57"/>
      <c r="USW38" s="57"/>
      <c r="USX38" s="57"/>
      <c r="USY38" s="57"/>
      <c r="USZ38" s="57"/>
      <c r="UTA38" s="57"/>
      <c r="UTB38" s="57"/>
      <c r="UTC38" s="57"/>
      <c r="UTD38" s="57"/>
      <c r="UTE38" s="57"/>
      <c r="UTF38" s="57"/>
      <c r="UTG38" s="57"/>
      <c r="UTH38" s="57"/>
      <c r="UTI38" s="57"/>
      <c r="UTJ38" s="57"/>
      <c r="UTK38" s="57"/>
      <c r="UTL38" s="57"/>
      <c r="UTM38" s="57"/>
      <c r="UTN38" s="57"/>
      <c r="UTO38" s="57"/>
      <c r="UTP38" s="57"/>
      <c r="UTQ38" s="57"/>
      <c r="UTR38" s="57"/>
      <c r="UTS38" s="57"/>
      <c r="UTT38" s="57"/>
      <c r="UTU38" s="57"/>
      <c r="UTV38" s="57"/>
      <c r="UTW38" s="57"/>
      <c r="UTX38" s="57"/>
      <c r="UTY38" s="57"/>
      <c r="UTZ38" s="57"/>
      <c r="UUA38" s="57"/>
      <c r="UUB38" s="57"/>
      <c r="UUC38" s="57"/>
      <c r="UUD38" s="57"/>
      <c r="UUE38" s="57"/>
      <c r="UUF38" s="57"/>
      <c r="UUG38" s="57"/>
      <c r="UUH38" s="57"/>
      <c r="UUI38" s="57"/>
      <c r="UUJ38" s="57"/>
      <c r="UUK38" s="57"/>
      <c r="UUL38" s="57"/>
      <c r="UUM38" s="57"/>
      <c r="UUN38" s="57"/>
      <c r="UUO38" s="57"/>
      <c r="UUP38" s="57"/>
      <c r="UUQ38" s="57"/>
      <c r="UUR38" s="57"/>
      <c r="UUS38" s="57"/>
      <c r="UUT38" s="57"/>
      <c r="UUU38" s="57"/>
      <c r="UUV38" s="57"/>
      <c r="UUW38" s="57"/>
      <c r="UUX38" s="57"/>
      <c r="UUY38" s="57"/>
      <c r="UUZ38" s="57"/>
      <c r="UVA38" s="57"/>
      <c r="UVB38" s="57"/>
      <c r="UVC38" s="57"/>
      <c r="UVD38" s="57"/>
      <c r="UVE38" s="57"/>
      <c r="UVF38" s="57"/>
      <c r="UVG38" s="57"/>
      <c r="UVH38" s="57"/>
      <c r="UVI38" s="57"/>
      <c r="UVJ38" s="57"/>
      <c r="UVK38" s="57"/>
      <c r="UVL38" s="57"/>
      <c r="UVM38" s="57"/>
      <c r="UVN38" s="57"/>
      <c r="UVO38" s="57"/>
      <c r="UVP38" s="57"/>
      <c r="UVQ38" s="57"/>
      <c r="UVR38" s="57"/>
      <c r="UVS38" s="57"/>
      <c r="UVT38" s="57"/>
      <c r="UVU38" s="57"/>
      <c r="UVV38" s="57"/>
      <c r="UVW38" s="57"/>
      <c r="UVX38" s="57"/>
      <c r="UVY38" s="57"/>
      <c r="UVZ38" s="57"/>
      <c r="UWA38" s="57"/>
      <c r="UWB38" s="57"/>
      <c r="UWC38" s="57"/>
      <c r="UWD38" s="57"/>
      <c r="UWE38" s="57"/>
      <c r="UWF38" s="57"/>
      <c r="UWG38" s="57"/>
      <c r="UWH38" s="57"/>
      <c r="UWI38" s="57"/>
      <c r="UWJ38" s="57"/>
      <c r="UWK38" s="57"/>
      <c r="UWL38" s="57"/>
      <c r="UWM38" s="57"/>
      <c r="UWN38" s="57"/>
      <c r="UWO38" s="57"/>
      <c r="UWP38" s="57"/>
      <c r="UWQ38" s="57"/>
      <c r="UWR38" s="57"/>
      <c r="UWS38" s="57"/>
      <c r="UWT38" s="57"/>
      <c r="UWU38" s="57"/>
      <c r="UWV38" s="57"/>
      <c r="UWW38" s="57"/>
      <c r="UWX38" s="57"/>
      <c r="UWY38" s="57"/>
      <c r="UWZ38" s="57"/>
      <c r="UXA38" s="57"/>
      <c r="UXB38" s="57"/>
      <c r="UXC38" s="57"/>
      <c r="UXD38" s="57"/>
      <c r="UXE38" s="57"/>
      <c r="UXF38" s="57"/>
      <c r="UXG38" s="57"/>
      <c r="UXH38" s="57"/>
      <c r="UXI38" s="57"/>
      <c r="UXJ38" s="57"/>
      <c r="UXK38" s="57"/>
      <c r="UXL38" s="57"/>
      <c r="UXM38" s="57"/>
      <c r="UXN38" s="57"/>
      <c r="UXO38" s="57"/>
      <c r="UXP38" s="57"/>
      <c r="UXQ38" s="57"/>
      <c r="UXR38" s="57"/>
      <c r="UXS38" s="57"/>
      <c r="UXT38" s="57"/>
      <c r="UXU38" s="57"/>
      <c r="UXV38" s="57"/>
      <c r="UXW38" s="57"/>
      <c r="UXX38" s="57"/>
      <c r="UXY38" s="57"/>
      <c r="UXZ38" s="57"/>
      <c r="UYA38" s="57"/>
      <c r="UYB38" s="57"/>
      <c r="UYC38" s="57"/>
      <c r="UYD38" s="57"/>
      <c r="UYE38" s="57"/>
      <c r="UYF38" s="57"/>
      <c r="UYG38" s="57"/>
      <c r="UYH38" s="57"/>
      <c r="UYI38" s="57"/>
      <c r="UYJ38" s="57"/>
      <c r="UYK38" s="57"/>
      <c r="UYL38" s="57"/>
      <c r="UYM38" s="57"/>
      <c r="UYN38" s="57"/>
      <c r="UYO38" s="57"/>
      <c r="UYP38" s="57"/>
      <c r="UYQ38" s="57"/>
      <c r="UYR38" s="57"/>
      <c r="UYS38" s="57"/>
      <c r="UYT38" s="57"/>
      <c r="UYU38" s="57"/>
      <c r="UYV38" s="57"/>
      <c r="UYW38" s="57"/>
      <c r="UYX38" s="57"/>
      <c r="UYY38" s="57"/>
      <c r="UYZ38" s="57"/>
      <c r="UZA38" s="57"/>
      <c r="UZB38" s="57"/>
      <c r="UZC38" s="57"/>
      <c r="UZD38" s="57"/>
      <c r="UZE38" s="57"/>
      <c r="UZF38" s="57"/>
      <c r="UZG38" s="57"/>
      <c r="UZH38" s="57"/>
      <c r="UZI38" s="57"/>
      <c r="UZJ38" s="57"/>
      <c r="UZK38" s="57"/>
      <c r="UZL38" s="57"/>
      <c r="UZM38" s="57"/>
      <c r="UZN38" s="57"/>
      <c r="UZO38" s="57"/>
      <c r="UZP38" s="57"/>
      <c r="UZQ38" s="57"/>
      <c r="UZR38" s="57"/>
      <c r="UZS38" s="57"/>
      <c r="UZT38" s="57"/>
      <c r="UZU38" s="57"/>
      <c r="UZV38" s="57"/>
      <c r="UZW38" s="57"/>
      <c r="UZX38" s="57"/>
      <c r="UZY38" s="57"/>
      <c r="UZZ38" s="57"/>
      <c r="VAA38" s="57"/>
      <c r="VAB38" s="57"/>
      <c r="VAC38" s="57"/>
      <c r="VAD38" s="57"/>
      <c r="VAE38" s="57"/>
      <c r="VAF38" s="57"/>
      <c r="VAG38" s="57"/>
      <c r="VAH38" s="57"/>
      <c r="VAI38" s="57"/>
      <c r="VAJ38" s="57"/>
      <c r="VAK38" s="57"/>
      <c r="VAL38" s="57"/>
      <c r="VAM38" s="57"/>
      <c r="VAN38" s="57"/>
      <c r="VAO38" s="57"/>
      <c r="VAP38" s="57"/>
      <c r="VAQ38" s="57"/>
      <c r="VAR38" s="57"/>
      <c r="VAS38" s="57"/>
      <c r="VAT38" s="57"/>
      <c r="VAU38" s="57"/>
      <c r="VAV38" s="57"/>
      <c r="VAW38" s="57"/>
      <c r="VAX38" s="57"/>
      <c r="VAY38" s="57"/>
      <c r="VAZ38" s="57"/>
      <c r="VBA38" s="57"/>
      <c r="VBB38" s="57"/>
      <c r="VBC38" s="57"/>
      <c r="VBD38" s="57"/>
      <c r="VBE38" s="57"/>
      <c r="VBF38" s="57"/>
      <c r="VBG38" s="57"/>
      <c r="VBH38" s="57"/>
      <c r="VBI38" s="57"/>
      <c r="VBJ38" s="57"/>
      <c r="VBK38" s="57"/>
      <c r="VBL38" s="57"/>
      <c r="VBM38" s="57"/>
      <c r="VBN38" s="57"/>
      <c r="VBO38" s="57"/>
      <c r="VBP38" s="57"/>
      <c r="VBQ38" s="57"/>
      <c r="VBR38" s="57"/>
      <c r="VBS38" s="57"/>
      <c r="VBT38" s="57"/>
      <c r="VBU38" s="57"/>
      <c r="VBV38" s="57"/>
      <c r="VBW38" s="57"/>
      <c r="VBX38" s="57"/>
      <c r="VBY38" s="57"/>
      <c r="VBZ38" s="57"/>
      <c r="VCA38" s="57"/>
      <c r="VCB38" s="57"/>
      <c r="VCC38" s="57"/>
      <c r="VCD38" s="57"/>
      <c r="VCE38" s="57"/>
      <c r="VCF38" s="57"/>
      <c r="VCG38" s="57"/>
      <c r="VCH38" s="57"/>
      <c r="VCI38" s="57"/>
      <c r="VCJ38" s="57"/>
      <c r="VCK38" s="57"/>
      <c r="VCL38" s="57"/>
      <c r="VCM38" s="57"/>
      <c r="VCN38" s="57"/>
      <c r="VCO38" s="57"/>
      <c r="VCP38" s="57"/>
      <c r="VCQ38" s="57"/>
      <c r="VCR38" s="57"/>
      <c r="VCS38" s="57"/>
      <c r="VCT38" s="57"/>
      <c r="VCU38" s="57"/>
      <c r="VCV38" s="57"/>
      <c r="VCW38" s="57"/>
      <c r="VCX38" s="57"/>
      <c r="VCY38" s="57"/>
      <c r="VCZ38" s="57"/>
      <c r="VDA38" s="57"/>
      <c r="VDB38" s="57"/>
      <c r="VDC38" s="57"/>
      <c r="VDD38" s="57"/>
      <c r="VDE38" s="57"/>
      <c r="VDF38" s="57"/>
      <c r="VDG38" s="57"/>
      <c r="VDH38" s="57"/>
      <c r="VDI38" s="57"/>
      <c r="VDJ38" s="57"/>
      <c r="VDK38" s="57"/>
      <c r="VDL38" s="57"/>
      <c r="VDM38" s="57"/>
      <c r="VDN38" s="57"/>
      <c r="VDO38" s="57"/>
      <c r="VDP38" s="57"/>
      <c r="VDQ38" s="57"/>
      <c r="VDR38" s="57"/>
      <c r="VDS38" s="57"/>
      <c r="VDT38" s="57"/>
      <c r="VDU38" s="57"/>
      <c r="VDV38" s="57"/>
      <c r="VDW38" s="57"/>
      <c r="VDX38" s="57"/>
      <c r="VDY38" s="57"/>
      <c r="VDZ38" s="57"/>
      <c r="VEA38" s="57"/>
      <c r="VEB38" s="57"/>
      <c r="VEC38" s="57"/>
      <c r="VED38" s="57"/>
      <c r="VEE38" s="57"/>
      <c r="VEF38" s="57"/>
      <c r="VEG38" s="57"/>
      <c r="VEH38" s="57"/>
      <c r="VEI38" s="57"/>
      <c r="VEJ38" s="57"/>
      <c r="VEK38" s="57"/>
      <c r="VEL38" s="57"/>
      <c r="VEM38" s="57"/>
      <c r="VEN38" s="57"/>
      <c r="VEO38" s="57"/>
      <c r="VEP38" s="57"/>
      <c r="VEQ38" s="57"/>
      <c r="VER38" s="57"/>
      <c r="VES38" s="57"/>
      <c r="VET38" s="57"/>
      <c r="VEU38" s="57"/>
      <c r="VEV38" s="57"/>
      <c r="VEW38" s="57"/>
      <c r="VEX38" s="57"/>
      <c r="VEY38" s="57"/>
      <c r="VEZ38" s="57"/>
      <c r="VFA38" s="57"/>
      <c r="VFB38" s="57"/>
      <c r="VFC38" s="57"/>
      <c r="VFD38" s="57"/>
      <c r="VFE38" s="57"/>
      <c r="VFF38" s="57"/>
      <c r="VFG38" s="57"/>
      <c r="VFH38" s="57"/>
      <c r="VFI38" s="57"/>
      <c r="VFJ38" s="57"/>
      <c r="VFK38" s="57"/>
      <c r="VFL38" s="57"/>
      <c r="VFM38" s="57"/>
      <c r="VFN38" s="57"/>
      <c r="VFO38" s="57"/>
      <c r="VFP38" s="57"/>
      <c r="VFQ38" s="57"/>
      <c r="VFR38" s="57"/>
      <c r="VFS38" s="57"/>
      <c r="VFT38" s="57"/>
      <c r="VFU38" s="57"/>
      <c r="VFV38" s="57"/>
      <c r="VFW38" s="57"/>
      <c r="VFX38" s="57"/>
      <c r="VFY38" s="57"/>
      <c r="VFZ38" s="57"/>
      <c r="VGA38" s="57"/>
      <c r="VGB38" s="57"/>
      <c r="VGC38" s="57"/>
      <c r="VGD38" s="57"/>
      <c r="VGE38" s="57"/>
      <c r="VGF38" s="57"/>
      <c r="VGG38" s="57"/>
      <c r="VGH38" s="57"/>
      <c r="VGI38" s="57"/>
      <c r="VGJ38" s="57"/>
      <c r="VGK38" s="57"/>
      <c r="VGL38" s="57"/>
      <c r="VGM38" s="57"/>
      <c r="VGN38" s="57"/>
      <c r="VGO38" s="57"/>
      <c r="VGP38" s="57"/>
      <c r="VGQ38" s="57"/>
      <c r="VGR38" s="57"/>
      <c r="VGS38" s="57"/>
      <c r="VGT38" s="57"/>
      <c r="VGU38" s="57"/>
      <c r="VGV38" s="57"/>
      <c r="VGW38" s="57"/>
      <c r="VGX38" s="57"/>
      <c r="VGY38" s="57"/>
      <c r="VGZ38" s="57"/>
      <c r="VHA38" s="57"/>
      <c r="VHB38" s="57"/>
      <c r="VHC38" s="57"/>
      <c r="VHD38" s="57"/>
      <c r="VHE38" s="57"/>
      <c r="VHF38" s="57"/>
      <c r="VHG38" s="57"/>
      <c r="VHH38" s="57"/>
      <c r="VHI38" s="57"/>
      <c r="VHJ38" s="57"/>
      <c r="VHK38" s="57"/>
      <c r="VHL38" s="57"/>
      <c r="VHM38" s="57"/>
      <c r="VHN38" s="57"/>
      <c r="VHO38" s="57"/>
      <c r="VHP38" s="57"/>
      <c r="VHQ38" s="57"/>
      <c r="VHR38" s="57"/>
      <c r="VHS38" s="57"/>
      <c r="VHT38" s="57"/>
      <c r="VHU38" s="57"/>
      <c r="VHV38" s="57"/>
      <c r="VHW38" s="57"/>
      <c r="VHX38" s="57"/>
      <c r="VHY38" s="57"/>
      <c r="VHZ38" s="57"/>
      <c r="VIA38" s="57"/>
      <c r="VIB38" s="57"/>
      <c r="VIC38" s="57"/>
      <c r="VID38" s="57"/>
      <c r="VIE38" s="57"/>
      <c r="VIF38" s="57"/>
      <c r="VIG38" s="57"/>
      <c r="VIH38" s="57"/>
      <c r="VII38" s="57"/>
      <c r="VIJ38" s="57"/>
      <c r="VIK38" s="57"/>
      <c r="VIL38" s="57"/>
      <c r="VIM38" s="57"/>
      <c r="VIN38" s="57"/>
      <c r="VIO38" s="57"/>
      <c r="VIP38" s="57"/>
      <c r="VIQ38" s="57"/>
      <c r="VIR38" s="57"/>
      <c r="VIS38" s="57"/>
      <c r="VIT38" s="57"/>
      <c r="VIU38" s="57"/>
      <c r="VIV38" s="57"/>
      <c r="VIW38" s="57"/>
      <c r="VIX38" s="57"/>
      <c r="VIY38" s="57"/>
      <c r="VIZ38" s="57"/>
      <c r="VJA38" s="57"/>
      <c r="VJB38" s="57"/>
      <c r="VJC38" s="57"/>
      <c r="VJD38" s="57"/>
      <c r="VJE38" s="57"/>
      <c r="VJF38" s="57"/>
      <c r="VJG38" s="57"/>
      <c r="VJH38" s="57"/>
      <c r="VJI38" s="57"/>
      <c r="VJJ38" s="57"/>
      <c r="VJK38" s="57"/>
      <c r="VJL38" s="57"/>
      <c r="VJM38" s="57"/>
      <c r="VJN38" s="57"/>
      <c r="VJO38" s="57"/>
      <c r="VJP38" s="57"/>
      <c r="VJQ38" s="57"/>
      <c r="VJR38" s="57"/>
      <c r="VJS38" s="57"/>
      <c r="VJT38" s="57"/>
      <c r="VJU38" s="57"/>
      <c r="VJV38" s="57"/>
      <c r="VJW38" s="57"/>
      <c r="VJX38" s="57"/>
      <c r="VJY38" s="57"/>
      <c r="VJZ38" s="57"/>
      <c r="VKA38" s="57"/>
      <c r="VKB38" s="57"/>
      <c r="VKC38" s="57"/>
      <c r="VKD38" s="57"/>
      <c r="VKE38" s="57"/>
      <c r="VKF38" s="57"/>
      <c r="VKG38" s="57"/>
      <c r="VKH38" s="57"/>
      <c r="VKI38" s="57"/>
      <c r="VKJ38" s="57"/>
      <c r="VKK38" s="57"/>
      <c r="VKL38" s="57"/>
      <c r="VKM38" s="57"/>
      <c r="VKN38" s="57"/>
      <c r="VKO38" s="57"/>
      <c r="VKP38" s="57"/>
      <c r="VKQ38" s="57"/>
      <c r="VKR38" s="57"/>
      <c r="VKS38" s="57"/>
      <c r="VKT38" s="57"/>
      <c r="VKU38" s="57"/>
      <c r="VKV38" s="57"/>
      <c r="VKW38" s="57"/>
      <c r="VKX38" s="57"/>
      <c r="VKY38" s="57"/>
      <c r="VKZ38" s="57"/>
      <c r="VLA38" s="57"/>
      <c r="VLB38" s="57"/>
      <c r="VLC38" s="57"/>
      <c r="VLD38" s="57"/>
      <c r="VLE38" s="57"/>
      <c r="VLF38" s="57"/>
      <c r="VLG38" s="57"/>
      <c r="VLH38" s="57"/>
      <c r="VLI38" s="57"/>
      <c r="VLJ38" s="57"/>
      <c r="VLK38" s="57"/>
      <c r="VLL38" s="57"/>
      <c r="VLM38" s="57"/>
      <c r="VLN38" s="57"/>
      <c r="VLO38" s="57"/>
      <c r="VLP38" s="57"/>
      <c r="VLQ38" s="57"/>
      <c r="VLR38" s="57"/>
      <c r="VLS38" s="57"/>
      <c r="VLT38" s="57"/>
      <c r="VLU38" s="57"/>
      <c r="VLV38" s="57"/>
      <c r="VLW38" s="57"/>
      <c r="VLX38" s="57"/>
      <c r="VLY38" s="57"/>
      <c r="VLZ38" s="57"/>
      <c r="VMA38" s="57"/>
      <c r="VMB38" s="57"/>
      <c r="VMC38" s="57"/>
      <c r="VMD38" s="57"/>
      <c r="VME38" s="57"/>
      <c r="VMF38" s="57"/>
      <c r="VMG38" s="57"/>
      <c r="VMH38" s="57"/>
      <c r="VMI38" s="57"/>
      <c r="VMJ38" s="57"/>
      <c r="VMK38" s="57"/>
      <c r="VML38" s="57"/>
      <c r="VMM38" s="57"/>
      <c r="VMN38" s="57"/>
      <c r="VMO38" s="57"/>
      <c r="VMP38" s="57"/>
      <c r="VMQ38" s="57"/>
      <c r="VMR38" s="57"/>
      <c r="VMS38" s="57"/>
      <c r="VMT38" s="57"/>
      <c r="VMU38" s="57"/>
      <c r="VMV38" s="57"/>
      <c r="VMW38" s="57"/>
      <c r="VMX38" s="57"/>
      <c r="VMY38" s="57"/>
      <c r="VMZ38" s="57"/>
      <c r="VNA38" s="57"/>
      <c r="VNB38" s="57"/>
      <c r="VNC38" s="57"/>
      <c r="VND38" s="57"/>
      <c r="VNE38" s="57"/>
      <c r="VNF38" s="57"/>
      <c r="VNG38" s="57"/>
      <c r="VNH38" s="57"/>
      <c r="VNI38" s="57"/>
      <c r="VNJ38" s="57"/>
      <c r="VNK38" s="57"/>
      <c r="VNL38" s="57"/>
      <c r="VNM38" s="57"/>
      <c r="VNN38" s="57"/>
      <c r="VNO38" s="57"/>
      <c r="VNP38" s="57"/>
      <c r="VNQ38" s="57"/>
      <c r="VNR38" s="57"/>
      <c r="VNS38" s="57"/>
      <c r="VNT38" s="57"/>
      <c r="VNU38" s="57"/>
      <c r="VNV38" s="57"/>
      <c r="VNW38" s="57"/>
      <c r="VNX38" s="57"/>
      <c r="VNY38" s="57"/>
      <c r="VNZ38" s="57"/>
      <c r="VOA38" s="57"/>
      <c r="VOB38" s="57"/>
      <c r="VOC38" s="57"/>
      <c r="VOD38" s="57"/>
      <c r="VOE38" s="57"/>
      <c r="VOF38" s="57"/>
      <c r="VOG38" s="57"/>
      <c r="VOH38" s="57"/>
      <c r="VOI38" s="57"/>
      <c r="VOJ38" s="57"/>
      <c r="VOK38" s="57"/>
      <c r="VOL38" s="57"/>
      <c r="VOM38" s="57"/>
      <c r="VON38" s="57"/>
      <c r="VOO38" s="57"/>
      <c r="VOP38" s="57"/>
      <c r="VOQ38" s="57"/>
      <c r="VOR38" s="57"/>
      <c r="VOS38" s="57"/>
      <c r="VOT38" s="57"/>
      <c r="VOU38" s="57"/>
      <c r="VOV38" s="57"/>
      <c r="VOW38" s="57"/>
      <c r="VOX38" s="57"/>
      <c r="VOY38" s="57"/>
      <c r="VOZ38" s="57"/>
      <c r="VPA38" s="57"/>
      <c r="VPB38" s="57"/>
      <c r="VPC38" s="57"/>
      <c r="VPD38" s="57"/>
      <c r="VPE38" s="57"/>
      <c r="VPF38" s="57"/>
      <c r="VPG38" s="57"/>
      <c r="VPH38" s="57"/>
      <c r="VPI38" s="57"/>
      <c r="VPJ38" s="57"/>
      <c r="VPK38" s="57"/>
      <c r="VPL38" s="57"/>
      <c r="VPM38" s="57"/>
      <c r="VPN38" s="57"/>
      <c r="VPO38" s="57"/>
      <c r="VPP38" s="57"/>
      <c r="VPQ38" s="57"/>
      <c r="VPR38" s="57"/>
      <c r="VPS38" s="57"/>
      <c r="VPT38" s="57"/>
      <c r="VPU38" s="57"/>
      <c r="VPV38" s="57"/>
      <c r="VPW38" s="57"/>
      <c r="VPX38" s="57"/>
      <c r="VPY38" s="57"/>
      <c r="VPZ38" s="57"/>
      <c r="VQA38" s="57"/>
      <c r="VQB38" s="57"/>
      <c r="VQC38" s="57"/>
      <c r="VQD38" s="57"/>
      <c r="VQE38" s="57"/>
      <c r="VQF38" s="57"/>
      <c r="VQG38" s="57"/>
      <c r="VQH38" s="57"/>
      <c r="VQI38" s="57"/>
      <c r="VQJ38" s="57"/>
      <c r="VQK38" s="57"/>
      <c r="VQL38" s="57"/>
      <c r="VQM38" s="57"/>
      <c r="VQN38" s="57"/>
      <c r="VQO38" s="57"/>
      <c r="VQP38" s="57"/>
      <c r="VQQ38" s="57"/>
      <c r="VQR38" s="57"/>
      <c r="VQS38" s="57"/>
      <c r="VQT38" s="57"/>
      <c r="VQU38" s="57"/>
      <c r="VQV38" s="57"/>
      <c r="VQW38" s="57"/>
      <c r="VQX38" s="57"/>
      <c r="VQY38" s="57"/>
      <c r="VQZ38" s="57"/>
      <c r="VRA38" s="57"/>
      <c r="VRB38" s="57"/>
      <c r="VRC38" s="57"/>
      <c r="VRD38" s="57"/>
      <c r="VRE38" s="57"/>
      <c r="VRF38" s="57"/>
      <c r="VRG38" s="57"/>
      <c r="VRH38" s="57"/>
      <c r="VRI38" s="57"/>
      <c r="VRJ38" s="57"/>
      <c r="VRK38" s="57"/>
      <c r="VRL38" s="57"/>
      <c r="VRM38" s="57"/>
      <c r="VRN38" s="57"/>
      <c r="VRO38" s="57"/>
      <c r="VRP38" s="57"/>
      <c r="VRQ38" s="57"/>
      <c r="VRR38" s="57"/>
      <c r="VRS38" s="57"/>
      <c r="VRT38" s="57"/>
      <c r="VRU38" s="57"/>
      <c r="VRV38" s="57"/>
      <c r="VRW38" s="57"/>
      <c r="VRX38" s="57"/>
      <c r="VRY38" s="57"/>
      <c r="VRZ38" s="57"/>
      <c r="VSA38" s="57"/>
      <c r="VSB38" s="57"/>
      <c r="VSC38" s="57"/>
      <c r="VSD38" s="57"/>
      <c r="VSE38" s="57"/>
      <c r="VSF38" s="57"/>
      <c r="VSG38" s="57"/>
      <c r="VSH38" s="57"/>
      <c r="VSI38" s="57"/>
      <c r="VSJ38" s="57"/>
      <c r="VSK38" s="57"/>
      <c r="VSL38" s="57"/>
      <c r="VSM38" s="57"/>
      <c r="VSN38" s="57"/>
      <c r="VSO38" s="57"/>
      <c r="VSP38" s="57"/>
      <c r="VSQ38" s="57"/>
      <c r="VSR38" s="57"/>
      <c r="VSS38" s="57"/>
      <c r="VST38" s="57"/>
      <c r="VSU38" s="57"/>
      <c r="VSV38" s="57"/>
      <c r="VSW38" s="57"/>
      <c r="VSX38" s="57"/>
      <c r="VSY38" s="57"/>
      <c r="VSZ38" s="57"/>
      <c r="VTA38" s="57"/>
      <c r="VTB38" s="57"/>
      <c r="VTC38" s="57"/>
      <c r="VTD38" s="57"/>
      <c r="VTE38" s="57"/>
      <c r="VTF38" s="57"/>
      <c r="VTG38" s="57"/>
      <c r="VTH38" s="57"/>
      <c r="VTI38" s="57"/>
      <c r="VTJ38" s="57"/>
      <c r="VTK38" s="57"/>
      <c r="VTL38" s="57"/>
      <c r="VTM38" s="57"/>
      <c r="VTN38" s="57"/>
      <c r="VTO38" s="57"/>
      <c r="VTP38" s="57"/>
      <c r="VTQ38" s="57"/>
      <c r="VTR38" s="57"/>
      <c r="VTS38" s="57"/>
      <c r="VTT38" s="57"/>
      <c r="VTU38" s="57"/>
      <c r="VTV38" s="57"/>
      <c r="VTW38" s="57"/>
      <c r="VTX38" s="57"/>
      <c r="VTY38" s="57"/>
      <c r="VTZ38" s="57"/>
      <c r="VUA38" s="57"/>
      <c r="VUB38" s="57"/>
      <c r="VUC38" s="57"/>
      <c r="VUD38" s="57"/>
      <c r="VUE38" s="57"/>
      <c r="VUF38" s="57"/>
      <c r="VUG38" s="57"/>
      <c r="VUH38" s="57"/>
      <c r="VUI38" s="57"/>
      <c r="VUJ38" s="57"/>
      <c r="VUK38" s="57"/>
      <c r="VUL38" s="57"/>
      <c r="VUM38" s="57"/>
      <c r="VUN38" s="57"/>
      <c r="VUO38" s="57"/>
      <c r="VUP38" s="57"/>
      <c r="VUQ38" s="57"/>
      <c r="VUR38" s="57"/>
      <c r="VUS38" s="57"/>
      <c r="VUT38" s="57"/>
      <c r="VUU38" s="57"/>
      <c r="VUV38" s="57"/>
      <c r="VUW38" s="57"/>
      <c r="VUX38" s="57"/>
      <c r="VUY38" s="57"/>
      <c r="VUZ38" s="57"/>
      <c r="VVA38" s="57"/>
      <c r="VVB38" s="57"/>
      <c r="VVC38" s="57"/>
      <c r="VVD38" s="57"/>
      <c r="VVE38" s="57"/>
      <c r="VVF38" s="57"/>
      <c r="VVG38" s="57"/>
      <c r="VVH38" s="57"/>
      <c r="VVI38" s="57"/>
      <c r="VVJ38" s="57"/>
      <c r="VVK38" s="57"/>
      <c r="VVL38" s="57"/>
      <c r="VVM38" s="57"/>
      <c r="VVN38" s="57"/>
      <c r="VVO38" s="57"/>
      <c r="VVP38" s="57"/>
      <c r="VVQ38" s="57"/>
      <c r="VVR38" s="57"/>
      <c r="VVS38" s="57"/>
      <c r="VVT38" s="57"/>
      <c r="VVU38" s="57"/>
      <c r="VVV38" s="57"/>
      <c r="VVW38" s="57"/>
      <c r="VVX38" s="57"/>
      <c r="VVY38" s="57"/>
      <c r="VVZ38" s="57"/>
      <c r="VWA38" s="57"/>
      <c r="VWB38" s="57"/>
      <c r="VWC38" s="57"/>
      <c r="VWD38" s="57"/>
      <c r="VWE38" s="57"/>
      <c r="VWF38" s="57"/>
      <c r="VWG38" s="57"/>
      <c r="VWH38" s="57"/>
      <c r="VWI38" s="57"/>
      <c r="VWJ38" s="57"/>
      <c r="VWK38" s="57"/>
      <c r="VWL38" s="57"/>
      <c r="VWM38" s="57"/>
      <c r="VWN38" s="57"/>
      <c r="VWO38" s="57"/>
      <c r="VWP38" s="57"/>
      <c r="VWQ38" s="57"/>
      <c r="VWR38" s="57"/>
      <c r="VWS38" s="57"/>
      <c r="VWT38" s="57"/>
      <c r="VWU38" s="57"/>
      <c r="VWV38" s="57"/>
      <c r="VWW38" s="57"/>
      <c r="VWX38" s="57"/>
      <c r="VWY38" s="57"/>
      <c r="VWZ38" s="57"/>
      <c r="VXA38" s="57"/>
      <c r="VXB38" s="57"/>
      <c r="VXC38" s="57"/>
      <c r="VXD38" s="57"/>
      <c r="VXE38" s="57"/>
      <c r="VXF38" s="57"/>
      <c r="VXG38" s="57"/>
      <c r="VXH38" s="57"/>
      <c r="VXI38" s="57"/>
      <c r="VXJ38" s="57"/>
      <c r="VXK38" s="57"/>
      <c r="VXL38" s="57"/>
      <c r="VXM38" s="57"/>
      <c r="VXN38" s="57"/>
      <c r="VXO38" s="57"/>
      <c r="VXP38" s="57"/>
      <c r="VXQ38" s="57"/>
      <c r="VXR38" s="57"/>
      <c r="VXS38" s="57"/>
      <c r="VXT38" s="57"/>
      <c r="VXU38" s="57"/>
      <c r="VXV38" s="57"/>
      <c r="VXW38" s="57"/>
      <c r="VXX38" s="57"/>
      <c r="VXY38" s="57"/>
      <c r="VXZ38" s="57"/>
      <c r="VYA38" s="57"/>
      <c r="VYB38" s="57"/>
      <c r="VYC38" s="57"/>
      <c r="VYD38" s="57"/>
      <c r="VYE38" s="57"/>
      <c r="VYF38" s="57"/>
      <c r="VYG38" s="57"/>
      <c r="VYH38" s="57"/>
      <c r="VYI38" s="57"/>
      <c r="VYJ38" s="57"/>
      <c r="VYK38" s="57"/>
      <c r="VYL38" s="57"/>
      <c r="VYM38" s="57"/>
      <c r="VYN38" s="57"/>
      <c r="VYO38" s="57"/>
      <c r="VYP38" s="57"/>
      <c r="VYQ38" s="57"/>
      <c r="VYR38" s="57"/>
      <c r="VYS38" s="57"/>
      <c r="VYT38" s="57"/>
      <c r="VYU38" s="57"/>
      <c r="VYV38" s="57"/>
      <c r="VYW38" s="57"/>
      <c r="VYX38" s="57"/>
      <c r="VYY38" s="57"/>
      <c r="VYZ38" s="57"/>
      <c r="VZA38" s="57"/>
      <c r="VZB38" s="57"/>
      <c r="VZC38" s="57"/>
      <c r="VZD38" s="57"/>
      <c r="VZE38" s="57"/>
      <c r="VZF38" s="57"/>
      <c r="VZG38" s="57"/>
      <c r="VZH38" s="57"/>
      <c r="VZI38" s="57"/>
      <c r="VZJ38" s="57"/>
      <c r="VZK38" s="57"/>
      <c r="VZL38" s="57"/>
      <c r="VZM38" s="57"/>
      <c r="VZN38" s="57"/>
      <c r="VZO38" s="57"/>
      <c r="VZP38" s="57"/>
      <c r="VZQ38" s="57"/>
      <c r="VZR38" s="57"/>
      <c r="VZS38" s="57"/>
      <c r="VZT38" s="57"/>
      <c r="VZU38" s="57"/>
      <c r="VZV38" s="57"/>
      <c r="VZW38" s="57"/>
      <c r="VZX38" s="57"/>
      <c r="VZY38" s="57"/>
      <c r="VZZ38" s="57"/>
      <c r="WAA38" s="57"/>
      <c r="WAB38" s="57"/>
      <c r="WAC38" s="57"/>
      <c r="WAD38" s="57"/>
      <c r="WAE38" s="57"/>
      <c r="WAF38" s="57"/>
      <c r="WAG38" s="57"/>
      <c r="WAH38" s="57"/>
      <c r="WAI38" s="57"/>
      <c r="WAJ38" s="57"/>
      <c r="WAK38" s="57"/>
      <c r="WAL38" s="57"/>
      <c r="WAM38" s="57"/>
      <c r="WAN38" s="57"/>
      <c r="WAO38" s="57"/>
      <c r="WAP38" s="57"/>
      <c r="WAQ38" s="57"/>
      <c r="WAR38" s="57"/>
      <c r="WAS38" s="57"/>
      <c r="WAT38" s="57"/>
      <c r="WAU38" s="57"/>
      <c r="WAV38" s="57"/>
      <c r="WAW38" s="57"/>
      <c r="WAX38" s="57"/>
      <c r="WAY38" s="57"/>
      <c r="WAZ38" s="57"/>
      <c r="WBA38" s="57"/>
      <c r="WBB38" s="57"/>
      <c r="WBC38" s="57"/>
      <c r="WBD38" s="57"/>
      <c r="WBE38" s="57"/>
      <c r="WBF38" s="57"/>
      <c r="WBG38" s="57"/>
      <c r="WBH38" s="57"/>
      <c r="WBI38" s="57"/>
      <c r="WBJ38" s="57"/>
      <c r="WBK38" s="57"/>
      <c r="WBL38" s="57"/>
      <c r="WBM38" s="57"/>
      <c r="WBN38" s="57"/>
      <c r="WBO38" s="57"/>
      <c r="WBP38" s="57"/>
      <c r="WBQ38" s="57"/>
      <c r="WBR38" s="57"/>
      <c r="WBS38" s="57"/>
      <c r="WBT38" s="57"/>
      <c r="WBU38" s="57"/>
      <c r="WBV38" s="57"/>
      <c r="WBW38" s="57"/>
      <c r="WBX38" s="57"/>
      <c r="WBY38" s="57"/>
      <c r="WBZ38" s="57"/>
      <c r="WCA38" s="57"/>
      <c r="WCB38" s="57"/>
      <c r="WCC38" s="57"/>
      <c r="WCD38" s="57"/>
      <c r="WCE38" s="57"/>
      <c r="WCF38" s="57"/>
      <c r="WCG38" s="57"/>
      <c r="WCH38" s="57"/>
      <c r="WCI38" s="57"/>
      <c r="WCJ38" s="57"/>
      <c r="WCK38" s="57"/>
      <c r="WCL38" s="57"/>
      <c r="WCM38" s="57"/>
      <c r="WCN38" s="57"/>
      <c r="WCO38" s="57"/>
      <c r="WCP38" s="57"/>
      <c r="WCQ38" s="57"/>
      <c r="WCR38" s="57"/>
      <c r="WCS38" s="57"/>
      <c r="WCT38" s="57"/>
      <c r="WCU38" s="57"/>
      <c r="WCV38" s="57"/>
      <c r="WCW38" s="57"/>
      <c r="WCX38" s="57"/>
      <c r="WCY38" s="57"/>
      <c r="WCZ38" s="57"/>
      <c r="WDA38" s="57"/>
      <c r="WDB38" s="57"/>
      <c r="WDC38" s="57"/>
      <c r="WDD38" s="57"/>
      <c r="WDE38" s="57"/>
      <c r="WDF38" s="57"/>
      <c r="WDG38" s="57"/>
      <c r="WDH38" s="57"/>
      <c r="WDI38" s="57"/>
      <c r="WDJ38" s="57"/>
      <c r="WDK38" s="57"/>
      <c r="WDL38" s="57"/>
      <c r="WDM38" s="57"/>
      <c r="WDN38" s="57"/>
      <c r="WDO38" s="57"/>
      <c r="WDP38" s="57"/>
      <c r="WDQ38" s="57"/>
      <c r="WDR38" s="57"/>
      <c r="WDS38" s="57"/>
      <c r="WDT38" s="57"/>
      <c r="WDU38" s="57"/>
      <c r="WDV38" s="57"/>
      <c r="WDW38" s="57"/>
      <c r="WDX38" s="57"/>
      <c r="WDY38" s="57"/>
      <c r="WDZ38" s="57"/>
      <c r="WEA38" s="57"/>
      <c r="WEB38" s="57"/>
      <c r="WEC38" s="57"/>
      <c r="WED38" s="57"/>
      <c r="WEE38" s="57"/>
      <c r="WEF38" s="57"/>
      <c r="WEG38" s="57"/>
      <c r="WEH38" s="57"/>
      <c r="WEI38" s="57"/>
      <c r="WEJ38" s="57"/>
      <c r="WEK38" s="57"/>
      <c r="WEL38" s="57"/>
      <c r="WEM38" s="57"/>
      <c r="WEN38" s="57"/>
      <c r="WEO38" s="57"/>
      <c r="WEP38" s="57"/>
      <c r="WEQ38" s="57"/>
      <c r="WER38" s="57"/>
      <c r="WES38" s="57"/>
      <c r="WET38" s="57"/>
      <c r="WEU38" s="57"/>
      <c r="WEV38" s="57"/>
      <c r="WEW38" s="57"/>
      <c r="WEX38" s="57"/>
      <c r="WEY38" s="57"/>
      <c r="WEZ38" s="57"/>
      <c r="WFA38" s="57"/>
      <c r="WFB38" s="57"/>
      <c r="WFC38" s="57"/>
      <c r="WFD38" s="57"/>
      <c r="WFE38" s="57"/>
      <c r="WFF38" s="57"/>
      <c r="WFG38" s="57"/>
      <c r="WFH38" s="57"/>
      <c r="WFI38" s="57"/>
      <c r="WFJ38" s="57"/>
      <c r="WFK38" s="57"/>
      <c r="WFL38" s="57"/>
      <c r="WFM38" s="57"/>
      <c r="WFN38" s="57"/>
      <c r="WFO38" s="57"/>
      <c r="WFP38" s="57"/>
      <c r="WFQ38" s="57"/>
      <c r="WFR38" s="57"/>
      <c r="WFS38" s="57"/>
      <c r="WFT38" s="57"/>
      <c r="WFU38" s="57"/>
      <c r="WFV38" s="57"/>
      <c r="WFW38" s="57"/>
      <c r="WFX38" s="57"/>
      <c r="WFY38" s="57"/>
      <c r="WFZ38" s="57"/>
      <c r="WGA38" s="57"/>
      <c r="WGB38" s="57"/>
      <c r="WGC38" s="57"/>
      <c r="WGD38" s="57"/>
      <c r="WGE38" s="57"/>
      <c r="WGF38" s="57"/>
      <c r="WGG38" s="57"/>
      <c r="WGH38" s="57"/>
      <c r="WGI38" s="57"/>
      <c r="WGJ38" s="57"/>
      <c r="WGK38" s="57"/>
      <c r="WGL38" s="57"/>
      <c r="WGM38" s="57"/>
      <c r="WGN38" s="57"/>
      <c r="WGO38" s="57"/>
      <c r="WGP38" s="57"/>
      <c r="WGQ38" s="57"/>
      <c r="WGR38" s="57"/>
      <c r="WGS38" s="57"/>
      <c r="WGT38" s="57"/>
      <c r="WGU38" s="57"/>
      <c r="WGV38" s="57"/>
      <c r="WGW38" s="57"/>
      <c r="WGX38" s="57"/>
      <c r="WGY38" s="57"/>
      <c r="WGZ38" s="57"/>
      <c r="WHA38" s="57"/>
      <c r="WHB38" s="57"/>
      <c r="WHC38" s="57"/>
      <c r="WHD38" s="57"/>
      <c r="WHE38" s="57"/>
      <c r="WHF38" s="57"/>
      <c r="WHG38" s="57"/>
      <c r="WHH38" s="57"/>
      <c r="WHI38" s="57"/>
      <c r="WHJ38" s="57"/>
      <c r="WHK38" s="57"/>
      <c r="WHL38" s="57"/>
      <c r="WHM38" s="57"/>
      <c r="WHN38" s="57"/>
      <c r="WHO38" s="57"/>
      <c r="WHP38" s="57"/>
      <c r="WHQ38" s="57"/>
      <c r="WHR38" s="57"/>
      <c r="WHS38" s="57"/>
      <c r="WHT38" s="57"/>
      <c r="WHU38" s="57"/>
      <c r="WHV38" s="57"/>
      <c r="WHW38" s="57"/>
      <c r="WHX38" s="57"/>
      <c r="WHY38" s="57"/>
      <c r="WHZ38" s="57"/>
      <c r="WIA38" s="57"/>
      <c r="WIB38" s="57"/>
      <c r="WIC38" s="57"/>
      <c r="WID38" s="57"/>
      <c r="WIE38" s="57"/>
      <c r="WIF38" s="57"/>
      <c r="WIG38" s="57"/>
      <c r="WIH38" s="57"/>
      <c r="WII38" s="57"/>
      <c r="WIJ38" s="57"/>
      <c r="WIK38" s="57"/>
      <c r="WIL38" s="57"/>
      <c r="WIM38" s="57"/>
      <c r="WIN38" s="57"/>
      <c r="WIO38" s="57"/>
      <c r="WIP38" s="57"/>
      <c r="WIQ38" s="57"/>
      <c r="WIR38" s="57"/>
      <c r="WIS38" s="57"/>
      <c r="WIT38" s="57"/>
      <c r="WIU38" s="57"/>
      <c r="WIV38" s="57"/>
      <c r="WIW38" s="57"/>
      <c r="WIX38" s="57"/>
      <c r="WIY38" s="57"/>
      <c r="WIZ38" s="57"/>
      <c r="WJA38" s="57"/>
      <c r="WJB38" s="57"/>
      <c r="WJC38" s="57"/>
      <c r="WJD38" s="57"/>
      <c r="WJE38" s="57"/>
      <c r="WJF38" s="57"/>
      <c r="WJG38" s="57"/>
    </row>
    <row r="39" s="9" customFormat="1" ht="36" customHeight="1" spans="1:15815">
      <c r="A39" s="24">
        <v>37</v>
      </c>
      <c r="B39" s="27" t="s">
        <v>98</v>
      </c>
      <c r="C39" s="28" t="s">
        <v>126</v>
      </c>
      <c r="D39" s="31" t="s">
        <v>100</v>
      </c>
      <c r="E39" s="28" t="s">
        <v>127</v>
      </c>
      <c r="F39" s="28" t="s">
        <v>16</v>
      </c>
      <c r="G39" s="26" t="s">
        <v>17</v>
      </c>
      <c r="H39" s="26" t="s">
        <v>18</v>
      </c>
      <c r="I39" s="28" t="s">
        <v>47</v>
      </c>
      <c r="J39" s="28" t="s">
        <v>128</v>
      </c>
      <c r="K39" s="45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  <c r="BVE39" s="8"/>
      <c r="BVF39" s="8"/>
      <c r="BVG39" s="8"/>
      <c r="BVH39" s="8"/>
      <c r="BVI39" s="8"/>
      <c r="BVJ39" s="8"/>
      <c r="BVK39" s="8"/>
      <c r="BVL39" s="8"/>
      <c r="BVM39" s="8"/>
      <c r="BVN39" s="8"/>
      <c r="BVO39" s="8"/>
      <c r="BVP39" s="8"/>
      <c r="BVQ39" s="8"/>
      <c r="BVR39" s="8"/>
      <c r="BVS39" s="8"/>
      <c r="BVT39" s="8"/>
      <c r="BVU39" s="8"/>
      <c r="BVV39" s="8"/>
      <c r="BVW39" s="8"/>
      <c r="BVX39" s="8"/>
      <c r="BVY39" s="8"/>
      <c r="BVZ39" s="8"/>
      <c r="BWA39" s="8"/>
      <c r="BWB39" s="8"/>
      <c r="BWC39" s="8"/>
      <c r="BWD39" s="8"/>
      <c r="BWE39" s="8"/>
      <c r="BWF39" s="8"/>
      <c r="BWG39" s="8"/>
      <c r="BWH39" s="8"/>
      <c r="BWI39" s="8"/>
      <c r="BWJ39" s="8"/>
      <c r="BWK39" s="8"/>
      <c r="BWL39" s="8"/>
      <c r="BWM39" s="8"/>
      <c r="BWN39" s="8"/>
      <c r="BWO39" s="8"/>
      <c r="BWP39" s="8"/>
      <c r="BWQ39" s="8"/>
      <c r="BWR39" s="8"/>
      <c r="BWS39" s="8"/>
      <c r="BWT39" s="8"/>
      <c r="BWU39" s="8"/>
      <c r="BWV39" s="8"/>
      <c r="BWW39" s="8"/>
      <c r="BWX39" s="8"/>
      <c r="BWY39" s="8"/>
      <c r="BWZ39" s="8"/>
      <c r="BXA39" s="8"/>
      <c r="BXB39" s="8"/>
      <c r="BXC39" s="8"/>
      <c r="BXD39" s="8"/>
      <c r="BXE39" s="8"/>
      <c r="BXF39" s="8"/>
      <c r="BXG39" s="8"/>
      <c r="BXH39" s="8"/>
      <c r="BXI39" s="8"/>
      <c r="BXJ39" s="8"/>
      <c r="BXK39" s="8"/>
      <c r="BXL39" s="8"/>
      <c r="BXM39" s="8"/>
      <c r="BXN39" s="8"/>
      <c r="BXO39" s="8"/>
      <c r="BXP39" s="8"/>
      <c r="BXQ39" s="8"/>
      <c r="BXR39" s="8"/>
      <c r="BXS39" s="8"/>
      <c r="BXT39" s="8"/>
      <c r="BXU39" s="8"/>
      <c r="BXV39" s="8"/>
      <c r="BXW39" s="8"/>
      <c r="BXX39" s="8"/>
      <c r="BXY39" s="8"/>
      <c r="BXZ39" s="8"/>
      <c r="BYA39" s="8"/>
      <c r="BYB39" s="8"/>
      <c r="BYC39" s="8"/>
      <c r="BYD39" s="8"/>
      <c r="BYE39" s="8"/>
      <c r="BYF39" s="8"/>
      <c r="BYG39" s="8"/>
      <c r="BYH39" s="8"/>
      <c r="BYI39" s="8"/>
      <c r="BYJ39" s="8"/>
      <c r="BYK39" s="8"/>
      <c r="BYL39" s="8"/>
      <c r="BYM39" s="8"/>
      <c r="BYN39" s="8"/>
      <c r="BYO39" s="8"/>
      <c r="BYP39" s="8"/>
      <c r="BYQ39" s="8"/>
      <c r="BYR39" s="8"/>
      <c r="BYS39" s="8"/>
      <c r="BYT39" s="8"/>
      <c r="BYU39" s="8"/>
      <c r="BYV39" s="8"/>
      <c r="BYW39" s="8"/>
      <c r="BYX39" s="8"/>
      <c r="BYY39" s="8"/>
      <c r="BYZ39" s="8"/>
      <c r="BZA39" s="8"/>
      <c r="BZB39" s="8"/>
      <c r="BZC39" s="8"/>
      <c r="BZD39" s="8"/>
      <c r="BZE39" s="8"/>
      <c r="BZF39" s="8"/>
      <c r="BZG39" s="8"/>
      <c r="BZH39" s="8"/>
      <c r="BZI39" s="8"/>
      <c r="BZJ39" s="8"/>
      <c r="BZK39" s="8"/>
      <c r="BZL39" s="8"/>
      <c r="BZM39" s="8"/>
      <c r="BZN39" s="8"/>
      <c r="BZO39" s="8"/>
      <c r="BZP39" s="8"/>
      <c r="BZQ39" s="8"/>
      <c r="BZR39" s="8"/>
      <c r="BZS39" s="8"/>
      <c r="BZT39" s="8"/>
      <c r="BZU39" s="8"/>
      <c r="BZV39" s="8"/>
      <c r="BZW39" s="8"/>
      <c r="BZX39" s="8"/>
      <c r="BZY39" s="8"/>
      <c r="BZZ39" s="8"/>
      <c r="CAA39" s="8"/>
      <c r="CAB39" s="8"/>
      <c r="CAC39" s="8"/>
      <c r="CAD39" s="8"/>
      <c r="CAE39" s="8"/>
      <c r="CAF39" s="8"/>
      <c r="CAG39" s="8"/>
      <c r="CAH39" s="8"/>
      <c r="CAI39" s="8"/>
      <c r="CAJ39" s="8"/>
      <c r="CAK39" s="8"/>
      <c r="CAL39" s="8"/>
      <c r="CAM39" s="8"/>
      <c r="CAN39" s="8"/>
      <c r="CAO39" s="8"/>
      <c r="CAP39" s="8"/>
      <c r="CAQ39" s="8"/>
      <c r="CAR39" s="8"/>
      <c r="CAS39" s="8"/>
      <c r="CAT39" s="8"/>
      <c r="CAU39" s="8"/>
      <c r="CAV39" s="8"/>
      <c r="CAW39" s="8"/>
      <c r="CAX39" s="8"/>
      <c r="CAY39" s="8"/>
      <c r="CAZ39" s="8"/>
      <c r="CBA39" s="8"/>
      <c r="CBB39" s="8"/>
      <c r="CBC39" s="8"/>
      <c r="CBD39" s="8"/>
      <c r="CBE39" s="8"/>
      <c r="CBF39" s="8"/>
      <c r="CBG39" s="8"/>
      <c r="CBH39" s="8"/>
      <c r="CBI39" s="8"/>
      <c r="CBJ39" s="8"/>
      <c r="CBK39" s="8"/>
      <c r="CBL39" s="8"/>
      <c r="CBM39" s="8"/>
      <c r="CBN39" s="8"/>
      <c r="CBO39" s="8"/>
      <c r="CBP39" s="8"/>
      <c r="CBQ39" s="8"/>
      <c r="CBR39" s="8"/>
      <c r="CBS39" s="8"/>
      <c r="CBT39" s="8"/>
      <c r="CBU39" s="8"/>
      <c r="CBV39" s="8"/>
      <c r="CBW39" s="8"/>
      <c r="CBX39" s="8"/>
      <c r="CBY39" s="8"/>
      <c r="CBZ39" s="8"/>
      <c r="CCA39" s="8"/>
      <c r="CCB39" s="8"/>
      <c r="CCC39" s="8"/>
      <c r="CCD39" s="8"/>
      <c r="CCE39" s="8"/>
      <c r="CCF39" s="8"/>
      <c r="CCG39" s="8"/>
      <c r="CCH39" s="8"/>
      <c r="CCI39" s="8"/>
      <c r="CCJ39" s="8"/>
      <c r="CCK39" s="8"/>
      <c r="CCL39" s="8"/>
      <c r="CCM39" s="8"/>
      <c r="CCN39" s="8"/>
      <c r="CCO39" s="8"/>
      <c r="CCP39" s="8"/>
      <c r="CCQ39" s="8"/>
      <c r="CCR39" s="8"/>
      <c r="CCS39" s="8"/>
      <c r="CCT39" s="8"/>
      <c r="CCU39" s="8"/>
      <c r="CCV39" s="8"/>
      <c r="CCW39" s="8"/>
      <c r="CCX39" s="8"/>
      <c r="CCY39" s="8"/>
      <c r="CCZ39" s="8"/>
      <c r="CDA39" s="8"/>
      <c r="CDB39" s="8"/>
      <c r="CDC39" s="8"/>
      <c r="CDD39" s="8"/>
      <c r="CDE39" s="8"/>
      <c r="CDF39" s="8"/>
      <c r="CDG39" s="8"/>
      <c r="CDH39" s="8"/>
      <c r="CDI39" s="8"/>
      <c r="CDJ39" s="8"/>
      <c r="CDK39" s="8"/>
      <c r="CDL39" s="8"/>
      <c r="CDM39" s="8"/>
      <c r="CDN39" s="8"/>
      <c r="CDO39" s="8"/>
      <c r="CDP39" s="8"/>
      <c r="CDQ39" s="8"/>
      <c r="CDR39" s="8"/>
      <c r="CDS39" s="8"/>
      <c r="CDT39" s="8"/>
      <c r="CDU39" s="8"/>
      <c r="CDV39" s="8"/>
      <c r="CDW39" s="8"/>
      <c r="CDX39" s="8"/>
      <c r="CDY39" s="8"/>
      <c r="CDZ39" s="8"/>
      <c r="CEA39" s="8"/>
      <c r="CEB39" s="8"/>
      <c r="CEC39" s="8"/>
      <c r="CED39" s="8"/>
      <c r="CEE39" s="8"/>
      <c r="CEF39" s="8"/>
      <c r="CEG39" s="8"/>
      <c r="CEH39" s="8"/>
      <c r="CEI39" s="8"/>
      <c r="CEJ39" s="8"/>
      <c r="CEK39" s="8"/>
      <c r="CEL39" s="8"/>
      <c r="CEM39" s="8"/>
      <c r="CEN39" s="8"/>
      <c r="CEO39" s="8"/>
      <c r="CEP39" s="8"/>
      <c r="CEQ39" s="8"/>
      <c r="CER39" s="8"/>
      <c r="CES39" s="8"/>
      <c r="CET39" s="8"/>
      <c r="CEU39" s="8"/>
      <c r="CEV39" s="8"/>
      <c r="CEW39" s="8"/>
      <c r="CEX39" s="8"/>
      <c r="CEY39" s="8"/>
      <c r="CEZ39" s="8"/>
      <c r="CFA39" s="8"/>
      <c r="CFB39" s="8"/>
      <c r="CFC39" s="8"/>
      <c r="CFD39" s="8"/>
      <c r="CFE39" s="8"/>
      <c r="CFF39" s="8"/>
      <c r="CFG39" s="8"/>
      <c r="CFH39" s="8"/>
      <c r="CFI39" s="8"/>
      <c r="CFJ39" s="8"/>
      <c r="CFK39" s="8"/>
      <c r="CFL39" s="8"/>
      <c r="CFM39" s="8"/>
      <c r="CFN39" s="8"/>
      <c r="CFO39" s="8"/>
      <c r="CFP39" s="8"/>
      <c r="CFQ39" s="8"/>
      <c r="CFR39" s="8"/>
      <c r="CFS39" s="8"/>
      <c r="CFT39" s="8"/>
      <c r="CFU39" s="8"/>
      <c r="CFV39" s="8"/>
      <c r="CFW39" s="8"/>
      <c r="CFX39" s="8"/>
      <c r="CFY39" s="8"/>
      <c r="CFZ39" s="8"/>
      <c r="CGA39" s="8"/>
      <c r="CGB39" s="8"/>
      <c r="CGC39" s="8"/>
      <c r="CGD39" s="8"/>
      <c r="CGE39" s="8"/>
      <c r="CGF39" s="8"/>
      <c r="CGG39" s="8"/>
      <c r="CGH39" s="8"/>
      <c r="CGI39" s="8"/>
      <c r="CGJ39" s="8"/>
      <c r="CGK39" s="8"/>
      <c r="CGL39" s="8"/>
      <c r="CGM39" s="8"/>
      <c r="CGN39" s="8"/>
      <c r="CGO39" s="8"/>
      <c r="CGP39" s="8"/>
      <c r="CGQ39" s="8"/>
      <c r="CGR39" s="8"/>
      <c r="CGS39" s="8"/>
      <c r="CGT39" s="8"/>
      <c r="CGU39" s="8"/>
      <c r="CGV39" s="8"/>
      <c r="CGW39" s="8"/>
      <c r="CGX39" s="8"/>
      <c r="CGY39" s="8"/>
      <c r="CGZ39" s="8"/>
      <c r="CHA39" s="8"/>
      <c r="CHB39" s="8"/>
      <c r="CHC39" s="8"/>
      <c r="CHD39" s="8"/>
      <c r="CHE39" s="8"/>
      <c r="CHF39" s="8"/>
      <c r="CHG39" s="8"/>
      <c r="CHH39" s="8"/>
      <c r="CHI39" s="8"/>
      <c r="CHJ39" s="8"/>
      <c r="CHK39" s="8"/>
      <c r="CHL39" s="8"/>
      <c r="CHM39" s="8"/>
      <c r="CHN39" s="8"/>
      <c r="CHO39" s="8"/>
      <c r="CHP39" s="8"/>
      <c r="CHQ39" s="8"/>
      <c r="CHR39" s="8"/>
      <c r="CHS39" s="8"/>
      <c r="CHT39" s="8"/>
      <c r="CHU39" s="8"/>
      <c r="CHV39" s="8"/>
      <c r="CHW39" s="8"/>
      <c r="CHX39" s="8"/>
      <c r="CHY39" s="8"/>
      <c r="CHZ39" s="8"/>
      <c r="CIA39" s="8"/>
      <c r="CIB39" s="8"/>
      <c r="CIC39" s="8"/>
      <c r="CID39" s="8"/>
      <c r="CIE39" s="8"/>
      <c r="CIF39" s="8"/>
      <c r="CIG39" s="8"/>
      <c r="CIH39" s="8"/>
      <c r="CII39" s="8"/>
      <c r="CIJ39" s="8"/>
      <c r="CIK39" s="8"/>
      <c r="CIL39" s="8"/>
      <c r="CIM39" s="8"/>
      <c r="CIN39" s="8"/>
      <c r="CIO39" s="8"/>
      <c r="CIP39" s="8"/>
      <c r="CIQ39" s="8"/>
      <c r="CIR39" s="8"/>
      <c r="CIS39" s="8"/>
      <c r="CIT39" s="8"/>
      <c r="CIU39" s="8"/>
      <c r="CIV39" s="8"/>
      <c r="CIW39" s="8"/>
      <c r="CIX39" s="8"/>
      <c r="CIY39" s="8"/>
      <c r="CIZ39" s="8"/>
      <c r="CJA39" s="8"/>
      <c r="CJB39" s="8"/>
      <c r="CJC39" s="8"/>
      <c r="CJD39" s="8"/>
      <c r="CJE39" s="8"/>
      <c r="CJF39" s="8"/>
      <c r="CJG39" s="8"/>
      <c r="CJH39" s="8"/>
      <c r="CJI39" s="8"/>
      <c r="CJJ39" s="8"/>
      <c r="CJK39" s="8"/>
      <c r="CJL39" s="8"/>
      <c r="CJM39" s="8"/>
      <c r="CJN39" s="8"/>
      <c r="CJO39" s="8"/>
      <c r="CJP39" s="8"/>
      <c r="CJQ39" s="8"/>
      <c r="CJR39" s="8"/>
      <c r="CJS39" s="8"/>
      <c r="CJT39" s="8"/>
      <c r="CJU39" s="8"/>
      <c r="CJV39" s="8"/>
      <c r="CJW39" s="8"/>
      <c r="CJX39" s="8"/>
      <c r="CJY39" s="8"/>
      <c r="CJZ39" s="8"/>
      <c r="CKA39" s="8"/>
      <c r="CKB39" s="8"/>
      <c r="CKC39" s="8"/>
      <c r="CKD39" s="8"/>
      <c r="CKE39" s="8"/>
      <c r="CKF39" s="8"/>
      <c r="CKG39" s="8"/>
      <c r="CKH39" s="8"/>
      <c r="CKI39" s="8"/>
      <c r="CKJ39" s="8"/>
      <c r="CKK39" s="8"/>
      <c r="CKL39" s="8"/>
      <c r="CKM39" s="8"/>
      <c r="CKN39" s="8"/>
      <c r="CKO39" s="8"/>
      <c r="CKP39" s="8"/>
      <c r="CKQ39" s="8"/>
      <c r="CKR39" s="8"/>
      <c r="CKS39" s="8"/>
      <c r="CKT39" s="8"/>
      <c r="CKU39" s="8"/>
      <c r="CKV39" s="8"/>
      <c r="CKW39" s="8"/>
      <c r="CKX39" s="8"/>
      <c r="CKY39" s="8"/>
      <c r="CKZ39" s="8"/>
      <c r="CLA39" s="8"/>
      <c r="CLB39" s="8"/>
      <c r="CLC39" s="8"/>
      <c r="CLD39" s="8"/>
      <c r="CLE39" s="8"/>
      <c r="CLF39" s="8"/>
      <c r="CLG39" s="8"/>
      <c r="CLH39" s="8"/>
      <c r="CLI39" s="8"/>
      <c r="CLJ39" s="8"/>
      <c r="CLK39" s="8"/>
      <c r="CLL39" s="8"/>
      <c r="CLM39" s="8"/>
      <c r="CLN39" s="8"/>
      <c r="CLO39" s="8"/>
      <c r="CLP39" s="8"/>
      <c r="CLQ39" s="8"/>
      <c r="CLR39" s="8"/>
      <c r="CLS39" s="8"/>
      <c r="CLT39" s="8"/>
      <c r="CLU39" s="8"/>
      <c r="CLV39" s="8"/>
      <c r="CLW39" s="8"/>
      <c r="CLX39" s="8"/>
      <c r="CLY39" s="8"/>
      <c r="CLZ39" s="8"/>
      <c r="CMA39" s="8"/>
      <c r="CMB39" s="8"/>
      <c r="CMC39" s="8"/>
      <c r="CMD39" s="8"/>
      <c r="CME39" s="8"/>
      <c r="CMF39" s="8"/>
      <c r="CMG39" s="8"/>
      <c r="CMH39" s="8"/>
      <c r="CMI39" s="8"/>
      <c r="CMJ39" s="8"/>
      <c r="CMK39" s="8"/>
      <c r="CML39" s="8"/>
      <c r="CMM39" s="8"/>
      <c r="CMN39" s="8"/>
      <c r="CMO39" s="8"/>
      <c r="CMP39" s="8"/>
      <c r="CMQ39" s="8"/>
      <c r="CMR39" s="8"/>
      <c r="CMS39" s="8"/>
      <c r="CMT39" s="8"/>
      <c r="CMU39" s="8"/>
      <c r="CMV39" s="8"/>
      <c r="CMW39" s="8"/>
      <c r="CMX39" s="8"/>
      <c r="CMY39" s="8"/>
      <c r="CMZ39" s="8"/>
      <c r="CNA39" s="8"/>
      <c r="CNB39" s="8"/>
      <c r="CNC39" s="8"/>
      <c r="CND39" s="8"/>
      <c r="CNE39" s="8"/>
      <c r="CNF39" s="8"/>
      <c r="CNG39" s="8"/>
      <c r="CNH39" s="8"/>
      <c r="CNI39" s="8"/>
      <c r="CNJ39" s="8"/>
      <c r="CNK39" s="8"/>
      <c r="CNL39" s="8"/>
      <c r="CNM39" s="8"/>
      <c r="CNN39" s="8"/>
      <c r="CNO39" s="8"/>
      <c r="CNP39" s="8"/>
      <c r="CNQ39" s="8"/>
      <c r="CNR39" s="8"/>
      <c r="CNS39" s="8"/>
      <c r="CNT39" s="8"/>
      <c r="CNU39" s="8"/>
      <c r="CNV39" s="8"/>
      <c r="CNW39" s="8"/>
      <c r="CNX39" s="8"/>
      <c r="CNY39" s="8"/>
      <c r="CNZ39" s="8"/>
      <c r="COA39" s="8"/>
      <c r="COB39" s="8"/>
      <c r="COC39" s="8"/>
      <c r="COD39" s="8"/>
      <c r="COE39" s="8"/>
      <c r="COF39" s="8"/>
      <c r="COG39" s="8"/>
      <c r="COH39" s="8"/>
      <c r="COI39" s="8"/>
      <c r="COJ39" s="8"/>
      <c r="COK39" s="8"/>
      <c r="COL39" s="8"/>
      <c r="COM39" s="8"/>
      <c r="CON39" s="8"/>
      <c r="COO39" s="8"/>
      <c r="COP39" s="8"/>
      <c r="COQ39" s="8"/>
      <c r="COR39" s="8"/>
      <c r="COS39" s="8"/>
      <c r="COT39" s="8"/>
      <c r="COU39" s="8"/>
      <c r="COV39" s="8"/>
      <c r="COW39" s="8"/>
      <c r="COX39" s="8"/>
      <c r="COY39" s="8"/>
      <c r="COZ39" s="8"/>
      <c r="CPA39" s="8"/>
      <c r="CPB39" s="8"/>
      <c r="CPC39" s="8"/>
      <c r="CPD39" s="8"/>
      <c r="CPE39" s="8"/>
      <c r="CPF39" s="8"/>
      <c r="CPG39" s="8"/>
      <c r="CPH39" s="8"/>
      <c r="CPI39" s="8"/>
      <c r="CPJ39" s="8"/>
      <c r="CPK39" s="8"/>
      <c r="CPL39" s="8"/>
      <c r="CPM39" s="8"/>
      <c r="CPN39" s="8"/>
      <c r="CPO39" s="8"/>
      <c r="CPP39" s="8"/>
      <c r="CPQ39" s="8"/>
      <c r="CPR39" s="8"/>
      <c r="CPS39" s="8"/>
      <c r="CPT39" s="8"/>
      <c r="CPU39" s="8"/>
      <c r="CPV39" s="8"/>
      <c r="CPW39" s="8"/>
      <c r="CPX39" s="8"/>
      <c r="CPY39" s="8"/>
      <c r="CPZ39" s="8"/>
      <c r="CQA39" s="8"/>
      <c r="CQB39" s="8"/>
      <c r="CQC39" s="8"/>
      <c r="CQD39" s="8"/>
      <c r="CQE39" s="8"/>
      <c r="CQF39" s="8"/>
      <c r="CQG39" s="8"/>
      <c r="CQH39" s="8"/>
      <c r="CQI39" s="8"/>
      <c r="CQJ39" s="8"/>
      <c r="CQK39" s="8"/>
      <c r="CQL39" s="8"/>
      <c r="CQM39" s="8"/>
      <c r="CQN39" s="8"/>
      <c r="CQO39" s="8"/>
      <c r="CQP39" s="8"/>
      <c r="CQQ39" s="8"/>
      <c r="CQR39" s="8"/>
      <c r="CQS39" s="8"/>
      <c r="CQT39" s="8"/>
      <c r="CQU39" s="8"/>
      <c r="CQV39" s="8"/>
      <c r="CQW39" s="8"/>
      <c r="CQX39" s="8"/>
      <c r="CQY39" s="8"/>
      <c r="CQZ39" s="8"/>
      <c r="CRA39" s="8"/>
      <c r="CRB39" s="8"/>
      <c r="CRC39" s="8"/>
      <c r="CRD39" s="8"/>
      <c r="CRE39" s="8"/>
      <c r="CRF39" s="8"/>
      <c r="CRG39" s="8"/>
      <c r="CRH39" s="8"/>
      <c r="CRI39" s="8"/>
      <c r="CRJ39" s="8"/>
      <c r="CRK39" s="8"/>
      <c r="CRL39" s="8"/>
      <c r="CRM39" s="8"/>
      <c r="CRN39" s="8"/>
      <c r="CRO39" s="8"/>
      <c r="CRP39" s="8"/>
      <c r="CRQ39" s="8"/>
      <c r="CRR39" s="8"/>
      <c r="CRS39" s="8"/>
      <c r="CRT39" s="8"/>
      <c r="CRU39" s="8"/>
      <c r="CRV39" s="8"/>
      <c r="CRW39" s="8"/>
      <c r="CRX39" s="8"/>
      <c r="CRY39" s="8"/>
      <c r="CRZ39" s="8"/>
      <c r="CSA39" s="8"/>
      <c r="CSB39" s="8"/>
      <c r="CSC39" s="8"/>
      <c r="CSD39" s="8"/>
      <c r="CSE39" s="8"/>
      <c r="CSF39" s="8"/>
      <c r="CSG39" s="8"/>
      <c r="CSH39" s="8"/>
      <c r="CSI39" s="8"/>
      <c r="CSJ39" s="8"/>
      <c r="CSK39" s="8"/>
      <c r="CSL39" s="8"/>
      <c r="CSM39" s="8"/>
      <c r="CSN39" s="8"/>
      <c r="CSO39" s="8"/>
      <c r="CSP39" s="8"/>
      <c r="CSQ39" s="8"/>
      <c r="CSR39" s="8"/>
      <c r="CSS39" s="8"/>
      <c r="CST39" s="8"/>
      <c r="CSU39" s="8"/>
      <c r="CSV39" s="8"/>
      <c r="CSW39" s="8"/>
      <c r="CSX39" s="8"/>
      <c r="CSY39" s="8"/>
      <c r="CSZ39" s="8"/>
      <c r="CTA39" s="8"/>
      <c r="CTB39" s="8"/>
      <c r="CTC39" s="8"/>
      <c r="CTD39" s="8"/>
      <c r="CTE39" s="8"/>
      <c r="CTF39" s="8"/>
      <c r="CTG39" s="8"/>
      <c r="CTH39" s="8"/>
      <c r="CTI39" s="8"/>
      <c r="CTJ39" s="8"/>
      <c r="CTK39" s="8"/>
      <c r="CTL39" s="8"/>
      <c r="CTM39" s="8"/>
      <c r="CTN39" s="8"/>
      <c r="CTO39" s="8"/>
      <c r="CTP39" s="8"/>
      <c r="CTQ39" s="8"/>
      <c r="CTR39" s="8"/>
      <c r="CTS39" s="8"/>
      <c r="CTT39" s="8"/>
      <c r="CTU39" s="8"/>
      <c r="CTV39" s="8"/>
      <c r="CTW39" s="8"/>
      <c r="CTX39" s="8"/>
      <c r="CTY39" s="8"/>
      <c r="CTZ39" s="8"/>
      <c r="CUA39" s="8"/>
      <c r="CUB39" s="8"/>
      <c r="CUC39" s="8"/>
      <c r="CUD39" s="8"/>
      <c r="CUE39" s="8"/>
      <c r="CUF39" s="8"/>
      <c r="CUG39" s="8"/>
      <c r="CUH39" s="8"/>
      <c r="CUI39" s="8"/>
      <c r="CUJ39" s="8"/>
      <c r="CUK39" s="8"/>
      <c r="CUL39" s="8"/>
      <c r="CUM39" s="8"/>
      <c r="CUN39" s="8"/>
      <c r="CUO39" s="8"/>
      <c r="CUP39" s="8"/>
      <c r="CUQ39" s="8"/>
      <c r="CUR39" s="8"/>
      <c r="CUS39" s="8"/>
      <c r="CUT39" s="8"/>
      <c r="CUU39" s="8"/>
      <c r="CUV39" s="8"/>
      <c r="CUW39" s="8"/>
      <c r="CUX39" s="8"/>
      <c r="CUY39" s="8"/>
      <c r="CUZ39" s="8"/>
      <c r="CVA39" s="8"/>
      <c r="CVB39" s="8"/>
      <c r="CVC39" s="8"/>
      <c r="CVD39" s="8"/>
      <c r="CVE39" s="8"/>
      <c r="CVF39" s="8"/>
      <c r="CVG39" s="8"/>
      <c r="CVH39" s="8"/>
      <c r="CVI39" s="8"/>
      <c r="CVJ39" s="8"/>
      <c r="CVK39" s="8"/>
      <c r="CVL39" s="8"/>
      <c r="CVM39" s="8"/>
      <c r="CVN39" s="8"/>
      <c r="CVO39" s="8"/>
      <c r="CVP39" s="8"/>
      <c r="CVQ39" s="8"/>
      <c r="CVR39" s="8"/>
      <c r="CVS39" s="8"/>
      <c r="CVT39" s="8"/>
      <c r="CVU39" s="8"/>
      <c r="CVV39" s="8"/>
      <c r="CVW39" s="8"/>
      <c r="CVX39" s="8"/>
      <c r="CVY39" s="8"/>
      <c r="CVZ39" s="8"/>
      <c r="CWA39" s="8"/>
      <c r="CWB39" s="8"/>
      <c r="CWC39" s="8"/>
      <c r="CWD39" s="8"/>
      <c r="CWE39" s="8"/>
      <c r="CWF39" s="8"/>
      <c r="CWG39" s="8"/>
      <c r="CWH39" s="8"/>
      <c r="CWI39" s="8"/>
      <c r="CWJ39" s="8"/>
      <c r="CWK39" s="8"/>
      <c r="CWL39" s="8"/>
      <c r="CWM39" s="8"/>
      <c r="CWN39" s="8"/>
      <c r="CWO39" s="8"/>
      <c r="CWP39" s="8"/>
      <c r="CWQ39" s="8"/>
      <c r="CWR39" s="8"/>
      <c r="CWS39" s="8"/>
      <c r="CWT39" s="8"/>
      <c r="CWU39" s="8"/>
      <c r="CWV39" s="8"/>
      <c r="CWW39" s="8"/>
      <c r="CWX39" s="8"/>
      <c r="CWY39" s="8"/>
      <c r="CWZ39" s="8"/>
      <c r="CXA39" s="8"/>
      <c r="CXB39" s="8"/>
      <c r="CXC39" s="8"/>
      <c r="CXD39" s="8"/>
      <c r="CXE39" s="8"/>
      <c r="CXF39" s="8"/>
      <c r="CXG39" s="8"/>
      <c r="CXH39" s="8"/>
      <c r="CXI39" s="8"/>
      <c r="CXJ39" s="8"/>
      <c r="CXK39" s="8"/>
      <c r="CXL39" s="8"/>
      <c r="CXM39" s="8"/>
      <c r="CXN39" s="8"/>
      <c r="CXO39" s="8"/>
      <c r="CXP39" s="8"/>
      <c r="CXQ39" s="8"/>
      <c r="CXR39" s="8"/>
      <c r="CXS39" s="8"/>
      <c r="CXT39" s="8"/>
      <c r="CXU39" s="8"/>
      <c r="CXV39" s="8"/>
      <c r="CXW39" s="8"/>
      <c r="CXX39" s="8"/>
      <c r="CXY39" s="8"/>
      <c r="CXZ39" s="8"/>
      <c r="CYA39" s="8"/>
      <c r="CYB39" s="8"/>
      <c r="CYC39" s="8"/>
      <c r="CYD39" s="8"/>
      <c r="CYE39" s="8"/>
      <c r="CYF39" s="8"/>
      <c r="CYG39" s="8"/>
      <c r="CYH39" s="8"/>
      <c r="CYI39" s="8"/>
      <c r="CYJ39" s="8"/>
      <c r="CYK39" s="8"/>
      <c r="CYL39" s="8"/>
      <c r="CYM39" s="8"/>
      <c r="CYN39" s="8"/>
      <c r="CYO39" s="8"/>
      <c r="CYP39" s="8"/>
      <c r="CYQ39" s="8"/>
      <c r="CYR39" s="8"/>
      <c r="CYS39" s="8"/>
      <c r="CYT39" s="8"/>
      <c r="CYU39" s="8"/>
      <c r="CYV39" s="8"/>
      <c r="CYW39" s="8"/>
      <c r="CYX39" s="8"/>
      <c r="CYY39" s="8"/>
      <c r="CYZ39" s="8"/>
      <c r="CZA39" s="8"/>
      <c r="CZB39" s="8"/>
      <c r="CZC39" s="8"/>
      <c r="CZD39" s="8"/>
      <c r="CZE39" s="8"/>
      <c r="CZF39" s="8"/>
      <c r="CZG39" s="8"/>
      <c r="CZH39" s="8"/>
      <c r="CZI39" s="8"/>
      <c r="CZJ39" s="8"/>
      <c r="CZK39" s="8"/>
      <c r="CZL39" s="8"/>
      <c r="CZM39" s="8"/>
      <c r="CZN39" s="8"/>
      <c r="CZO39" s="8"/>
      <c r="CZP39" s="8"/>
      <c r="CZQ39" s="8"/>
      <c r="CZR39" s="8"/>
      <c r="CZS39" s="8"/>
      <c r="CZT39" s="8"/>
      <c r="CZU39" s="8"/>
      <c r="CZV39" s="8"/>
      <c r="CZW39" s="8"/>
      <c r="CZX39" s="8"/>
      <c r="CZY39" s="8"/>
      <c r="CZZ39" s="8"/>
      <c r="DAA39" s="8"/>
      <c r="DAB39" s="8"/>
      <c r="DAC39" s="8"/>
      <c r="DAD39" s="8"/>
      <c r="DAE39" s="8"/>
      <c r="DAF39" s="8"/>
      <c r="DAG39" s="8"/>
      <c r="DAH39" s="8"/>
      <c r="DAI39" s="8"/>
      <c r="DAJ39" s="8"/>
      <c r="DAK39" s="8"/>
      <c r="DAL39" s="8"/>
      <c r="DAM39" s="8"/>
      <c r="DAN39" s="8"/>
      <c r="DAO39" s="8"/>
      <c r="DAP39" s="8"/>
      <c r="DAQ39" s="8"/>
      <c r="DAR39" s="8"/>
      <c r="DAS39" s="8"/>
      <c r="DAT39" s="8"/>
      <c r="DAU39" s="8"/>
      <c r="DAV39" s="8"/>
      <c r="DAW39" s="8"/>
      <c r="DAX39" s="8"/>
      <c r="DAY39" s="8"/>
      <c r="DAZ39" s="8"/>
      <c r="DBA39" s="8"/>
      <c r="DBB39" s="8"/>
      <c r="DBC39" s="8"/>
      <c r="DBD39" s="8"/>
      <c r="DBE39" s="8"/>
      <c r="DBF39" s="8"/>
      <c r="DBG39" s="8"/>
      <c r="DBH39" s="8"/>
      <c r="DBI39" s="8"/>
      <c r="DBJ39" s="8"/>
      <c r="DBK39" s="8"/>
      <c r="DBL39" s="8"/>
      <c r="DBM39" s="8"/>
      <c r="DBN39" s="8"/>
      <c r="DBO39" s="8"/>
      <c r="DBP39" s="8"/>
      <c r="DBQ39" s="8"/>
      <c r="DBR39" s="8"/>
      <c r="DBS39" s="8"/>
      <c r="DBT39" s="8"/>
      <c r="DBU39" s="8"/>
      <c r="DBV39" s="8"/>
      <c r="DBW39" s="8"/>
      <c r="DBX39" s="8"/>
      <c r="DBY39" s="8"/>
      <c r="DBZ39" s="8"/>
      <c r="DCA39" s="8"/>
      <c r="DCB39" s="8"/>
      <c r="DCC39" s="8"/>
      <c r="DCD39" s="8"/>
      <c r="DCE39" s="8"/>
      <c r="DCF39" s="8"/>
      <c r="DCG39" s="8"/>
      <c r="DCH39" s="8"/>
      <c r="DCI39" s="8"/>
      <c r="DCJ39" s="8"/>
      <c r="DCK39" s="8"/>
      <c r="DCL39" s="8"/>
      <c r="DCM39" s="8"/>
      <c r="DCN39" s="8"/>
      <c r="DCO39" s="8"/>
      <c r="DCP39" s="8"/>
      <c r="DCQ39" s="8"/>
      <c r="DCR39" s="8"/>
      <c r="DCS39" s="8"/>
      <c r="DCT39" s="8"/>
      <c r="DCU39" s="8"/>
      <c r="DCV39" s="8"/>
      <c r="DCW39" s="8"/>
      <c r="DCX39" s="8"/>
      <c r="DCY39" s="8"/>
      <c r="DCZ39" s="8"/>
      <c r="DDA39" s="8"/>
      <c r="DDB39" s="8"/>
      <c r="DDC39" s="8"/>
      <c r="DDD39" s="8"/>
      <c r="DDE39" s="8"/>
      <c r="DDF39" s="8"/>
      <c r="DDG39" s="8"/>
      <c r="DDH39" s="8"/>
      <c r="DDI39" s="8"/>
      <c r="DDJ39" s="8"/>
      <c r="DDK39" s="8"/>
      <c r="DDL39" s="8"/>
      <c r="DDM39" s="8"/>
      <c r="DDN39" s="8"/>
      <c r="DDO39" s="8"/>
      <c r="DDP39" s="8"/>
      <c r="DDQ39" s="8"/>
      <c r="DDR39" s="8"/>
      <c r="DDS39" s="8"/>
      <c r="DDT39" s="8"/>
      <c r="DDU39" s="8"/>
      <c r="DDV39" s="8"/>
      <c r="DDW39" s="8"/>
      <c r="DDX39" s="8"/>
      <c r="DDY39" s="8"/>
      <c r="DDZ39" s="8"/>
      <c r="DEA39" s="8"/>
      <c r="DEB39" s="8"/>
      <c r="DEC39" s="8"/>
      <c r="DED39" s="8"/>
      <c r="DEE39" s="8"/>
      <c r="DEF39" s="8"/>
      <c r="DEG39" s="8"/>
      <c r="DEH39" s="8"/>
      <c r="DEI39" s="8"/>
      <c r="DEJ39" s="8"/>
      <c r="DEK39" s="8"/>
      <c r="DEL39" s="8"/>
      <c r="DEM39" s="8"/>
      <c r="DEN39" s="8"/>
      <c r="DEO39" s="8"/>
      <c r="DEP39" s="8"/>
      <c r="DEQ39" s="8"/>
      <c r="DER39" s="8"/>
      <c r="DES39" s="8"/>
      <c r="DET39" s="8"/>
      <c r="DEU39" s="8"/>
      <c r="DEV39" s="8"/>
      <c r="DEW39" s="8"/>
      <c r="DEX39" s="8"/>
      <c r="DEY39" s="8"/>
      <c r="DEZ39" s="8"/>
      <c r="DFA39" s="8"/>
      <c r="DFB39" s="8"/>
      <c r="DFC39" s="8"/>
      <c r="DFD39" s="8"/>
      <c r="DFE39" s="8"/>
      <c r="DFF39" s="8"/>
      <c r="DFG39" s="8"/>
      <c r="DFH39" s="8"/>
      <c r="DFI39" s="8"/>
      <c r="DFJ39" s="8"/>
      <c r="DFK39" s="8"/>
      <c r="DFL39" s="8"/>
      <c r="DFM39" s="8"/>
      <c r="DFN39" s="8"/>
      <c r="DFO39" s="8"/>
      <c r="DFP39" s="8"/>
      <c r="DFQ39" s="8"/>
      <c r="DFR39" s="8"/>
      <c r="DFS39" s="8"/>
      <c r="DFT39" s="8"/>
      <c r="DFU39" s="8"/>
      <c r="DFV39" s="8"/>
      <c r="DFW39" s="8"/>
      <c r="DFX39" s="8"/>
      <c r="DFY39" s="8"/>
      <c r="DFZ39" s="8"/>
      <c r="DGA39" s="8"/>
      <c r="DGB39" s="8"/>
      <c r="DGC39" s="8"/>
      <c r="DGD39" s="8"/>
      <c r="DGE39" s="8"/>
      <c r="DGF39" s="8"/>
      <c r="DGG39" s="8"/>
      <c r="DGH39" s="8"/>
      <c r="DGI39" s="8"/>
      <c r="DGJ39" s="8"/>
      <c r="DGK39" s="8"/>
      <c r="DGL39" s="8"/>
      <c r="DGM39" s="8"/>
      <c r="DGN39" s="8"/>
      <c r="DGO39" s="8"/>
      <c r="DGP39" s="8"/>
      <c r="DGQ39" s="8"/>
      <c r="DGR39" s="8"/>
      <c r="DGS39" s="8"/>
      <c r="DGT39" s="8"/>
      <c r="DGU39" s="8"/>
      <c r="DGV39" s="8"/>
      <c r="DGW39" s="8"/>
      <c r="DGX39" s="8"/>
      <c r="DGY39" s="8"/>
      <c r="DGZ39" s="8"/>
      <c r="DHA39" s="8"/>
      <c r="DHB39" s="8"/>
      <c r="DHC39" s="8"/>
      <c r="DHD39" s="8"/>
      <c r="DHE39" s="8"/>
      <c r="DHF39" s="8"/>
      <c r="DHG39" s="8"/>
      <c r="DHH39" s="8"/>
      <c r="DHI39" s="8"/>
      <c r="DHJ39" s="8"/>
      <c r="DHK39" s="8"/>
      <c r="DHL39" s="8"/>
      <c r="DHM39" s="8"/>
      <c r="DHN39" s="8"/>
      <c r="DHO39" s="8"/>
      <c r="DHP39" s="8"/>
      <c r="DHQ39" s="8"/>
      <c r="DHR39" s="8"/>
      <c r="DHS39" s="8"/>
      <c r="DHT39" s="8"/>
      <c r="DHU39" s="8"/>
      <c r="DHV39" s="8"/>
      <c r="DHW39" s="8"/>
      <c r="DHX39" s="8"/>
      <c r="DHY39" s="8"/>
      <c r="DHZ39" s="8"/>
      <c r="DIA39" s="8"/>
      <c r="DIB39" s="8"/>
      <c r="DIC39" s="8"/>
      <c r="DID39" s="8"/>
      <c r="DIE39" s="8"/>
      <c r="DIF39" s="8"/>
      <c r="DIG39" s="8"/>
      <c r="DIH39" s="8"/>
      <c r="DII39" s="8"/>
      <c r="DIJ39" s="8"/>
      <c r="DIK39" s="8"/>
      <c r="DIL39" s="8"/>
      <c r="DIM39" s="8"/>
      <c r="DIN39" s="8"/>
      <c r="DIO39" s="8"/>
      <c r="DIP39" s="8"/>
      <c r="DIQ39" s="8"/>
      <c r="DIR39" s="8"/>
      <c r="DIS39" s="8"/>
      <c r="DIT39" s="8"/>
      <c r="DIU39" s="8"/>
      <c r="DIV39" s="8"/>
      <c r="DIW39" s="8"/>
      <c r="DIX39" s="8"/>
      <c r="DIY39" s="8"/>
      <c r="DIZ39" s="8"/>
      <c r="DJA39" s="8"/>
      <c r="DJB39" s="8"/>
      <c r="DJC39" s="8"/>
      <c r="DJD39" s="8"/>
      <c r="DJE39" s="8"/>
      <c r="DJF39" s="8"/>
      <c r="DJG39" s="8"/>
      <c r="DJH39" s="8"/>
      <c r="DJI39" s="8"/>
      <c r="DJJ39" s="8"/>
      <c r="DJK39" s="8"/>
      <c r="DJL39" s="8"/>
      <c r="DJM39" s="8"/>
      <c r="DJN39" s="8"/>
      <c r="DJO39" s="8"/>
      <c r="DJP39" s="8"/>
      <c r="DJQ39" s="8"/>
      <c r="DJR39" s="8"/>
      <c r="DJS39" s="8"/>
      <c r="DJT39" s="8"/>
      <c r="DJU39" s="8"/>
      <c r="DJV39" s="8"/>
      <c r="DJW39" s="8"/>
      <c r="DJX39" s="8"/>
      <c r="DJY39" s="8"/>
      <c r="DJZ39" s="8"/>
      <c r="DKA39" s="8"/>
      <c r="DKB39" s="8"/>
      <c r="DKC39" s="8"/>
      <c r="DKD39" s="8"/>
      <c r="DKE39" s="8"/>
      <c r="DKF39" s="8"/>
      <c r="DKG39" s="8"/>
      <c r="DKH39" s="8"/>
      <c r="DKI39" s="8"/>
      <c r="DKJ39" s="8"/>
      <c r="DKK39" s="8"/>
      <c r="DKL39" s="8"/>
      <c r="DKM39" s="8"/>
      <c r="DKN39" s="8"/>
      <c r="DKO39" s="8"/>
      <c r="DKP39" s="8"/>
      <c r="DKQ39" s="8"/>
      <c r="DKR39" s="8"/>
      <c r="DKS39" s="8"/>
      <c r="DKT39" s="8"/>
      <c r="DKU39" s="8"/>
      <c r="DKV39" s="8"/>
      <c r="DKW39" s="8"/>
      <c r="DKX39" s="8"/>
      <c r="DKY39" s="8"/>
      <c r="DKZ39" s="8"/>
      <c r="DLA39" s="8"/>
      <c r="DLB39" s="8"/>
      <c r="DLC39" s="8"/>
      <c r="DLD39" s="8"/>
      <c r="DLE39" s="8"/>
      <c r="DLF39" s="8"/>
      <c r="DLG39" s="8"/>
      <c r="DLH39" s="8"/>
      <c r="DLI39" s="8"/>
      <c r="DLJ39" s="8"/>
      <c r="DLK39" s="8"/>
      <c r="DLL39" s="8"/>
      <c r="DLM39" s="8"/>
      <c r="DLN39" s="8"/>
      <c r="DLO39" s="8"/>
      <c r="DLP39" s="8"/>
      <c r="DLQ39" s="8"/>
      <c r="DLR39" s="8"/>
      <c r="DLS39" s="8"/>
      <c r="DLT39" s="8"/>
      <c r="DLU39" s="8"/>
      <c r="DLV39" s="8"/>
      <c r="DLW39" s="8"/>
      <c r="DLX39" s="8"/>
      <c r="DLY39" s="8"/>
      <c r="DLZ39" s="8"/>
      <c r="DMA39" s="8"/>
      <c r="DMB39" s="8"/>
      <c r="DMC39" s="8"/>
      <c r="DMD39" s="8"/>
      <c r="DME39" s="8"/>
      <c r="DMF39" s="8"/>
      <c r="DMG39" s="8"/>
      <c r="DMH39" s="8"/>
      <c r="DMI39" s="8"/>
      <c r="DMJ39" s="8"/>
      <c r="DMK39" s="8"/>
      <c r="DML39" s="8"/>
      <c r="DMM39" s="8"/>
      <c r="DMN39" s="8"/>
      <c r="DMO39" s="8"/>
      <c r="DMP39" s="8"/>
      <c r="DMQ39" s="8"/>
      <c r="DMR39" s="8"/>
      <c r="DMS39" s="8"/>
      <c r="DMT39" s="8"/>
      <c r="DMU39" s="8"/>
      <c r="DMV39" s="8"/>
      <c r="DMW39" s="8"/>
      <c r="DMX39" s="8"/>
      <c r="DMY39" s="8"/>
      <c r="DMZ39" s="8"/>
      <c r="DNA39" s="8"/>
      <c r="DNB39" s="8"/>
      <c r="DNC39" s="8"/>
      <c r="DND39" s="8"/>
      <c r="DNE39" s="8"/>
      <c r="DNF39" s="8"/>
      <c r="DNG39" s="8"/>
      <c r="DNH39" s="8"/>
      <c r="DNI39" s="8"/>
      <c r="DNJ39" s="8"/>
      <c r="DNK39" s="8"/>
      <c r="DNL39" s="8"/>
      <c r="DNM39" s="8"/>
      <c r="DNN39" s="8"/>
      <c r="DNO39" s="8"/>
      <c r="DNP39" s="8"/>
      <c r="DNQ39" s="8"/>
      <c r="DNR39" s="8"/>
      <c r="DNS39" s="8"/>
      <c r="DNT39" s="8"/>
      <c r="DNU39" s="8"/>
      <c r="DNV39" s="8"/>
      <c r="DNW39" s="8"/>
      <c r="DNX39" s="8"/>
      <c r="DNY39" s="8"/>
      <c r="DNZ39" s="8"/>
      <c r="DOA39" s="8"/>
      <c r="DOB39" s="8"/>
      <c r="DOC39" s="8"/>
      <c r="DOD39" s="8"/>
      <c r="DOE39" s="8"/>
      <c r="DOF39" s="8"/>
      <c r="DOG39" s="8"/>
      <c r="DOH39" s="8"/>
      <c r="DOI39" s="8"/>
      <c r="DOJ39" s="8"/>
      <c r="DOK39" s="8"/>
      <c r="DOL39" s="8"/>
      <c r="DOM39" s="8"/>
      <c r="DON39" s="8"/>
      <c r="DOO39" s="8"/>
      <c r="DOP39" s="8"/>
      <c r="DOQ39" s="8"/>
      <c r="DOR39" s="8"/>
      <c r="DOS39" s="8"/>
      <c r="DOT39" s="8"/>
      <c r="DOU39" s="8"/>
      <c r="DOV39" s="8"/>
      <c r="DOW39" s="8"/>
      <c r="DOX39" s="8"/>
      <c r="DOY39" s="8"/>
      <c r="DOZ39" s="8"/>
      <c r="DPA39" s="8"/>
      <c r="DPB39" s="8"/>
      <c r="DPC39" s="8"/>
      <c r="DPD39" s="8"/>
      <c r="DPE39" s="8"/>
      <c r="DPF39" s="8"/>
      <c r="DPG39" s="8"/>
      <c r="DPH39" s="8"/>
      <c r="DPI39" s="8"/>
      <c r="DPJ39" s="8"/>
      <c r="DPK39" s="8"/>
      <c r="DPL39" s="8"/>
      <c r="DPM39" s="8"/>
      <c r="DPN39" s="8"/>
      <c r="DPO39" s="8"/>
      <c r="DPP39" s="8"/>
      <c r="DPQ39" s="8"/>
      <c r="DPR39" s="8"/>
      <c r="DPS39" s="8"/>
      <c r="DPT39" s="8"/>
      <c r="DPU39" s="8"/>
      <c r="DPV39" s="8"/>
      <c r="DPW39" s="8"/>
      <c r="DPX39" s="8"/>
      <c r="DPY39" s="8"/>
      <c r="DPZ39" s="8"/>
      <c r="DQA39" s="8"/>
      <c r="DQB39" s="8"/>
      <c r="DQC39" s="8"/>
      <c r="DQD39" s="8"/>
      <c r="DQE39" s="8"/>
      <c r="DQF39" s="8"/>
      <c r="DQG39" s="8"/>
      <c r="DQH39" s="8"/>
      <c r="DQI39" s="8"/>
      <c r="DQJ39" s="8"/>
      <c r="DQK39" s="8"/>
      <c r="DQL39" s="8"/>
      <c r="DQM39" s="8"/>
      <c r="DQN39" s="8"/>
      <c r="DQO39" s="8"/>
      <c r="DQP39" s="8"/>
      <c r="DQQ39" s="8"/>
      <c r="DQR39" s="8"/>
      <c r="DQS39" s="8"/>
      <c r="DQT39" s="8"/>
      <c r="DQU39" s="8"/>
      <c r="DQV39" s="8"/>
      <c r="DQW39" s="8"/>
      <c r="DQX39" s="8"/>
      <c r="DQY39" s="8"/>
      <c r="DQZ39" s="8"/>
      <c r="DRA39" s="8"/>
      <c r="DRB39" s="8"/>
      <c r="DRC39" s="8"/>
      <c r="DRD39" s="8"/>
      <c r="DRE39" s="8"/>
      <c r="DRF39" s="8"/>
      <c r="DRG39" s="8"/>
      <c r="DRH39" s="8"/>
      <c r="DRI39" s="8"/>
      <c r="DRJ39" s="8"/>
      <c r="DRK39" s="8"/>
      <c r="DRL39" s="8"/>
      <c r="DRM39" s="8"/>
      <c r="DRN39" s="8"/>
      <c r="DRO39" s="8"/>
      <c r="DRP39" s="8"/>
      <c r="DRQ39" s="8"/>
      <c r="DRR39" s="8"/>
      <c r="DRS39" s="8"/>
      <c r="DRT39" s="8"/>
      <c r="DRU39" s="8"/>
      <c r="DRV39" s="8"/>
      <c r="DRW39" s="8"/>
      <c r="DRX39" s="8"/>
      <c r="DRY39" s="8"/>
      <c r="DRZ39" s="8"/>
      <c r="DSA39" s="8"/>
      <c r="DSB39" s="8"/>
      <c r="DSC39" s="8"/>
      <c r="DSD39" s="8"/>
      <c r="DSE39" s="8"/>
      <c r="DSF39" s="8"/>
      <c r="DSG39" s="8"/>
      <c r="DSH39" s="8"/>
      <c r="DSI39" s="8"/>
      <c r="DSJ39" s="8"/>
      <c r="DSK39" s="8"/>
      <c r="DSL39" s="8"/>
      <c r="DSM39" s="8"/>
      <c r="DSN39" s="8"/>
      <c r="DSO39" s="8"/>
      <c r="DSP39" s="8"/>
      <c r="DSQ39" s="8"/>
      <c r="DSR39" s="8"/>
      <c r="DSS39" s="8"/>
      <c r="DST39" s="8"/>
      <c r="DSU39" s="8"/>
      <c r="DSV39" s="8"/>
      <c r="DSW39" s="8"/>
      <c r="DSX39" s="8"/>
      <c r="DSY39" s="8"/>
      <c r="DSZ39" s="8"/>
      <c r="DTA39" s="8"/>
      <c r="DTB39" s="8"/>
      <c r="DTC39" s="8"/>
      <c r="DTD39" s="8"/>
      <c r="DTE39" s="8"/>
      <c r="DTF39" s="8"/>
      <c r="DTG39" s="8"/>
      <c r="DTH39" s="8"/>
      <c r="DTI39" s="8"/>
      <c r="DTJ39" s="8"/>
      <c r="DTK39" s="8"/>
      <c r="DTL39" s="8"/>
      <c r="DTM39" s="8"/>
      <c r="DTN39" s="8"/>
      <c r="DTO39" s="8"/>
      <c r="DTP39" s="8"/>
      <c r="DTQ39" s="8"/>
      <c r="DTR39" s="8"/>
      <c r="DTS39" s="8"/>
      <c r="DTT39" s="8"/>
      <c r="DTU39" s="8"/>
      <c r="DTV39" s="8"/>
      <c r="DTW39" s="8"/>
      <c r="DTX39" s="8"/>
      <c r="DTY39" s="8"/>
      <c r="DTZ39" s="8"/>
      <c r="DUA39" s="8"/>
      <c r="DUB39" s="8"/>
      <c r="DUC39" s="8"/>
      <c r="DUD39" s="8"/>
      <c r="DUE39" s="8"/>
      <c r="DUF39" s="8"/>
      <c r="DUG39" s="8"/>
      <c r="DUH39" s="8"/>
      <c r="DUI39" s="8"/>
      <c r="DUJ39" s="8"/>
      <c r="DUK39" s="8"/>
      <c r="DUL39" s="8"/>
      <c r="DUM39" s="8"/>
      <c r="DUN39" s="8"/>
      <c r="DUO39" s="8"/>
      <c r="DUP39" s="8"/>
      <c r="DUQ39" s="8"/>
      <c r="DUR39" s="8"/>
      <c r="DUS39" s="8"/>
      <c r="DUT39" s="8"/>
      <c r="DUU39" s="8"/>
      <c r="DUV39" s="8"/>
      <c r="DUW39" s="8"/>
      <c r="DUX39" s="8"/>
      <c r="DUY39" s="8"/>
      <c r="DUZ39" s="8"/>
      <c r="DVA39" s="8"/>
      <c r="DVB39" s="8"/>
      <c r="DVC39" s="8"/>
      <c r="DVD39" s="8"/>
      <c r="DVE39" s="8"/>
      <c r="DVF39" s="8"/>
      <c r="DVG39" s="8"/>
      <c r="DVH39" s="8"/>
      <c r="DVI39" s="8"/>
      <c r="DVJ39" s="8"/>
      <c r="DVK39" s="8"/>
      <c r="DVL39" s="8"/>
      <c r="DVM39" s="8"/>
      <c r="DVN39" s="8"/>
      <c r="DVO39" s="8"/>
      <c r="DVP39" s="8"/>
      <c r="DVQ39" s="8"/>
      <c r="DVR39" s="8"/>
      <c r="DVS39" s="8"/>
      <c r="DVT39" s="8"/>
      <c r="DVU39" s="8"/>
      <c r="DVV39" s="8"/>
      <c r="DVW39" s="8"/>
      <c r="DVX39" s="8"/>
      <c r="DVY39" s="8"/>
      <c r="DVZ39" s="8"/>
      <c r="DWA39" s="8"/>
      <c r="DWB39" s="8"/>
      <c r="DWC39" s="8"/>
      <c r="DWD39" s="8"/>
      <c r="DWE39" s="8"/>
      <c r="DWF39" s="8"/>
      <c r="DWG39" s="8"/>
      <c r="DWH39" s="8"/>
      <c r="DWI39" s="8"/>
      <c r="DWJ39" s="8"/>
      <c r="DWK39" s="8"/>
      <c r="DWL39" s="8"/>
      <c r="DWM39" s="8"/>
      <c r="DWN39" s="8"/>
      <c r="DWO39" s="8"/>
      <c r="DWP39" s="8"/>
      <c r="DWQ39" s="8"/>
      <c r="DWR39" s="8"/>
      <c r="DWS39" s="8"/>
      <c r="DWT39" s="8"/>
      <c r="DWU39" s="8"/>
      <c r="DWV39" s="8"/>
      <c r="DWW39" s="8"/>
      <c r="DWX39" s="8"/>
      <c r="DWY39" s="8"/>
      <c r="DWZ39" s="8"/>
      <c r="DXA39" s="8"/>
      <c r="DXB39" s="8"/>
      <c r="DXC39" s="8"/>
      <c r="DXD39" s="8"/>
      <c r="DXE39" s="8"/>
      <c r="DXF39" s="8"/>
      <c r="DXG39" s="8"/>
      <c r="DXH39" s="8"/>
      <c r="DXI39" s="8"/>
      <c r="DXJ39" s="8"/>
      <c r="DXK39" s="8"/>
      <c r="DXL39" s="8"/>
      <c r="DXM39" s="8"/>
      <c r="DXN39" s="8"/>
      <c r="DXO39" s="8"/>
      <c r="DXP39" s="8"/>
      <c r="DXQ39" s="8"/>
      <c r="DXR39" s="8"/>
      <c r="DXS39" s="8"/>
      <c r="DXT39" s="8"/>
      <c r="DXU39" s="8"/>
      <c r="DXV39" s="8"/>
      <c r="DXW39" s="8"/>
      <c r="DXX39" s="8"/>
      <c r="DXY39" s="8"/>
      <c r="DXZ39" s="8"/>
      <c r="DYA39" s="8"/>
      <c r="DYB39" s="8"/>
      <c r="DYC39" s="8"/>
      <c r="DYD39" s="8"/>
      <c r="DYE39" s="8"/>
      <c r="DYF39" s="8"/>
      <c r="DYG39" s="8"/>
      <c r="DYH39" s="8"/>
      <c r="DYI39" s="8"/>
      <c r="DYJ39" s="8"/>
      <c r="DYK39" s="8"/>
      <c r="DYL39" s="8"/>
      <c r="DYM39" s="8"/>
      <c r="DYN39" s="8"/>
      <c r="DYO39" s="8"/>
      <c r="DYP39" s="8"/>
      <c r="DYQ39" s="8"/>
      <c r="DYR39" s="8"/>
      <c r="DYS39" s="8"/>
      <c r="DYT39" s="8"/>
      <c r="DYU39" s="8"/>
      <c r="DYV39" s="8"/>
      <c r="DYW39" s="8"/>
      <c r="DYX39" s="8"/>
      <c r="DYY39" s="8"/>
      <c r="DYZ39" s="8"/>
      <c r="DZA39" s="8"/>
      <c r="DZB39" s="8"/>
      <c r="DZC39" s="8"/>
      <c r="DZD39" s="8"/>
      <c r="DZE39" s="8"/>
      <c r="DZF39" s="8"/>
      <c r="DZG39" s="8"/>
      <c r="DZH39" s="8"/>
      <c r="DZI39" s="8"/>
      <c r="DZJ39" s="8"/>
      <c r="DZK39" s="8"/>
      <c r="DZL39" s="8"/>
      <c r="DZM39" s="8"/>
      <c r="DZN39" s="8"/>
      <c r="DZO39" s="8"/>
      <c r="DZP39" s="8"/>
      <c r="DZQ39" s="8"/>
      <c r="DZR39" s="8"/>
      <c r="DZS39" s="8"/>
      <c r="DZT39" s="8"/>
      <c r="DZU39" s="8"/>
      <c r="DZV39" s="8"/>
      <c r="DZW39" s="8"/>
      <c r="DZX39" s="8"/>
      <c r="DZY39" s="8"/>
      <c r="DZZ39" s="8"/>
      <c r="EAA39" s="8"/>
      <c r="EAB39" s="8"/>
      <c r="EAC39" s="8"/>
      <c r="EAD39" s="8"/>
      <c r="EAE39" s="8"/>
      <c r="EAF39" s="8"/>
      <c r="EAG39" s="8"/>
      <c r="EAH39" s="8"/>
      <c r="EAI39" s="8"/>
      <c r="EAJ39" s="8"/>
      <c r="EAK39" s="8"/>
      <c r="EAL39" s="8"/>
      <c r="EAM39" s="8"/>
      <c r="EAN39" s="8"/>
      <c r="EAO39" s="8"/>
      <c r="EAP39" s="8"/>
      <c r="EAQ39" s="8"/>
      <c r="EAR39" s="8"/>
      <c r="EAS39" s="8"/>
      <c r="EAT39" s="8"/>
      <c r="EAU39" s="8"/>
      <c r="EAV39" s="8"/>
      <c r="EAW39" s="8"/>
      <c r="EAX39" s="8"/>
      <c r="EAY39" s="8"/>
      <c r="EAZ39" s="8"/>
      <c r="EBA39" s="8"/>
      <c r="EBB39" s="8"/>
      <c r="EBC39" s="8"/>
      <c r="EBD39" s="8"/>
      <c r="EBE39" s="8"/>
      <c r="EBF39" s="8"/>
      <c r="EBG39" s="8"/>
      <c r="EBH39" s="8"/>
      <c r="EBI39" s="8"/>
      <c r="EBJ39" s="8"/>
      <c r="EBK39" s="8"/>
      <c r="EBL39" s="8"/>
      <c r="EBM39" s="8"/>
      <c r="EBN39" s="8"/>
      <c r="EBO39" s="8"/>
      <c r="EBP39" s="8"/>
      <c r="EBQ39" s="8"/>
      <c r="EBR39" s="8"/>
      <c r="EBS39" s="8"/>
      <c r="EBT39" s="8"/>
      <c r="EBU39" s="8"/>
      <c r="EBV39" s="8"/>
      <c r="EBW39" s="8"/>
      <c r="EBX39" s="8"/>
      <c r="EBY39" s="8"/>
      <c r="EBZ39" s="8"/>
      <c r="ECA39" s="8"/>
      <c r="ECB39" s="8"/>
      <c r="ECC39" s="8"/>
      <c r="ECD39" s="8"/>
      <c r="ECE39" s="8"/>
      <c r="ECF39" s="8"/>
      <c r="ECG39" s="8"/>
      <c r="ECH39" s="8"/>
      <c r="ECI39" s="8"/>
      <c r="ECJ39" s="8"/>
      <c r="ECK39" s="8"/>
      <c r="ECL39" s="8"/>
      <c r="ECM39" s="8"/>
      <c r="ECN39" s="8"/>
      <c r="ECO39" s="8"/>
      <c r="ECP39" s="8"/>
      <c r="ECQ39" s="8"/>
      <c r="ECR39" s="8"/>
      <c r="ECS39" s="8"/>
      <c r="ECT39" s="8"/>
      <c r="ECU39" s="8"/>
      <c r="ECV39" s="8"/>
      <c r="ECW39" s="8"/>
      <c r="ECX39" s="8"/>
      <c r="ECY39" s="8"/>
      <c r="ECZ39" s="8"/>
      <c r="EDA39" s="8"/>
      <c r="EDB39" s="8"/>
      <c r="EDC39" s="8"/>
      <c r="EDD39" s="8"/>
      <c r="EDE39" s="8"/>
      <c r="EDF39" s="8"/>
      <c r="EDG39" s="8"/>
      <c r="EDH39" s="8"/>
      <c r="EDI39" s="8"/>
      <c r="EDJ39" s="8"/>
      <c r="EDK39" s="8"/>
      <c r="EDL39" s="8"/>
      <c r="EDM39" s="8"/>
      <c r="EDN39" s="8"/>
      <c r="EDO39" s="8"/>
      <c r="EDP39" s="8"/>
      <c r="EDQ39" s="8"/>
      <c r="EDR39" s="8"/>
      <c r="EDS39" s="8"/>
      <c r="EDT39" s="8"/>
      <c r="EDU39" s="8"/>
      <c r="EDV39" s="8"/>
      <c r="EDW39" s="8"/>
      <c r="EDX39" s="8"/>
      <c r="EDY39" s="8"/>
      <c r="EDZ39" s="8"/>
      <c r="EEA39" s="8"/>
      <c r="EEB39" s="8"/>
      <c r="EEC39" s="8"/>
      <c r="EED39" s="8"/>
      <c r="EEE39" s="8"/>
      <c r="EEF39" s="8"/>
      <c r="EEG39" s="8"/>
      <c r="EEH39" s="8"/>
      <c r="EEI39" s="8"/>
      <c r="EEJ39" s="8"/>
      <c r="EEK39" s="8"/>
      <c r="EEL39" s="8"/>
      <c r="EEM39" s="8"/>
      <c r="EEN39" s="8"/>
      <c r="EEO39" s="8"/>
      <c r="EEP39" s="8"/>
      <c r="EEQ39" s="8"/>
      <c r="EER39" s="8"/>
      <c r="EES39" s="8"/>
      <c r="EET39" s="8"/>
      <c r="EEU39" s="8"/>
      <c r="EEV39" s="8"/>
      <c r="EEW39" s="8"/>
      <c r="EEX39" s="8"/>
      <c r="EEY39" s="8"/>
      <c r="EEZ39" s="8"/>
      <c r="EFA39" s="8"/>
      <c r="EFB39" s="8"/>
      <c r="EFC39" s="8"/>
      <c r="EFD39" s="8"/>
      <c r="EFE39" s="8"/>
      <c r="EFF39" s="8"/>
      <c r="EFG39" s="8"/>
      <c r="EFH39" s="8"/>
      <c r="EFI39" s="8"/>
      <c r="EFJ39" s="8"/>
      <c r="EFK39" s="8"/>
      <c r="EFL39" s="8"/>
      <c r="EFM39" s="8"/>
      <c r="EFN39" s="8"/>
      <c r="EFO39" s="8"/>
      <c r="EFP39" s="8"/>
      <c r="EFQ39" s="8"/>
      <c r="EFR39" s="8"/>
      <c r="EFS39" s="8"/>
      <c r="EFT39" s="8"/>
      <c r="EFU39" s="8"/>
      <c r="EFV39" s="8"/>
      <c r="EFW39" s="8"/>
      <c r="EFX39" s="8"/>
      <c r="EFY39" s="8"/>
      <c r="EFZ39" s="8"/>
      <c r="EGA39" s="8"/>
      <c r="EGB39" s="8"/>
      <c r="EGC39" s="8"/>
      <c r="EGD39" s="8"/>
      <c r="EGE39" s="8"/>
      <c r="EGF39" s="8"/>
      <c r="EGG39" s="8"/>
      <c r="EGH39" s="8"/>
      <c r="EGI39" s="8"/>
      <c r="EGJ39" s="8"/>
      <c r="EGK39" s="8"/>
      <c r="EGL39" s="8"/>
      <c r="EGM39" s="8"/>
      <c r="EGN39" s="8"/>
      <c r="EGO39" s="8"/>
      <c r="EGP39" s="8"/>
      <c r="EGQ39" s="8"/>
      <c r="EGR39" s="8"/>
      <c r="EGS39" s="8"/>
      <c r="EGT39" s="8"/>
      <c r="EGU39" s="8"/>
      <c r="EGV39" s="8"/>
      <c r="EGW39" s="8"/>
      <c r="EGX39" s="8"/>
      <c r="EGY39" s="8"/>
      <c r="EGZ39" s="8"/>
      <c r="EHA39" s="8"/>
      <c r="EHB39" s="8"/>
      <c r="EHC39" s="8"/>
      <c r="EHD39" s="8"/>
      <c r="EHE39" s="8"/>
      <c r="EHF39" s="8"/>
      <c r="EHG39" s="8"/>
      <c r="EHH39" s="8"/>
      <c r="EHI39" s="8"/>
      <c r="EHJ39" s="8"/>
      <c r="EHK39" s="8"/>
      <c r="EHL39" s="8"/>
      <c r="EHM39" s="8"/>
      <c r="EHN39" s="8"/>
      <c r="EHO39" s="8"/>
      <c r="EHP39" s="8"/>
      <c r="EHQ39" s="8"/>
      <c r="EHR39" s="8"/>
      <c r="EHS39" s="8"/>
      <c r="EHT39" s="8"/>
      <c r="EHU39" s="8"/>
      <c r="EHV39" s="8"/>
      <c r="EHW39" s="8"/>
      <c r="EHX39" s="8"/>
      <c r="EHY39" s="8"/>
      <c r="EHZ39" s="8"/>
      <c r="EIA39" s="8"/>
      <c r="EIB39" s="8"/>
      <c r="EIC39" s="8"/>
      <c r="EID39" s="8"/>
      <c r="EIE39" s="8"/>
      <c r="EIF39" s="8"/>
      <c r="EIG39" s="8"/>
      <c r="EIH39" s="8"/>
      <c r="EII39" s="8"/>
      <c r="EIJ39" s="8"/>
      <c r="EIK39" s="8"/>
      <c r="EIL39" s="8"/>
      <c r="EIM39" s="8"/>
      <c r="EIN39" s="8"/>
      <c r="EIO39" s="8"/>
      <c r="EIP39" s="8"/>
      <c r="EIQ39" s="8"/>
      <c r="EIR39" s="8"/>
      <c r="EIS39" s="8"/>
      <c r="EIT39" s="8"/>
      <c r="EIU39" s="8"/>
      <c r="EIV39" s="8"/>
      <c r="EIW39" s="8"/>
      <c r="EIX39" s="8"/>
      <c r="EIY39" s="8"/>
      <c r="EIZ39" s="8"/>
      <c r="EJA39" s="8"/>
      <c r="EJB39" s="8"/>
      <c r="EJC39" s="8"/>
      <c r="EJD39" s="8"/>
      <c r="EJE39" s="8"/>
      <c r="EJF39" s="8"/>
      <c r="EJG39" s="8"/>
      <c r="EJH39" s="8"/>
      <c r="EJI39" s="8"/>
      <c r="EJJ39" s="8"/>
      <c r="EJK39" s="8"/>
      <c r="EJL39" s="8"/>
      <c r="EJM39" s="8"/>
      <c r="EJN39" s="8"/>
      <c r="EJO39" s="8"/>
      <c r="EJP39" s="8"/>
      <c r="EJQ39" s="8"/>
      <c r="EJR39" s="8"/>
      <c r="EJS39" s="8"/>
      <c r="EJT39" s="8"/>
      <c r="EJU39" s="8"/>
      <c r="EJV39" s="8"/>
      <c r="EJW39" s="8"/>
      <c r="EJX39" s="8"/>
      <c r="EJY39" s="8"/>
      <c r="EJZ39" s="8"/>
      <c r="EKA39" s="8"/>
      <c r="EKB39" s="8"/>
      <c r="EKC39" s="8"/>
      <c r="EKD39" s="8"/>
      <c r="EKE39" s="8"/>
      <c r="EKF39" s="8"/>
      <c r="EKG39" s="8"/>
      <c r="EKH39" s="8"/>
      <c r="EKI39" s="8"/>
      <c r="EKJ39" s="8"/>
      <c r="EKK39" s="8"/>
      <c r="EKL39" s="8"/>
      <c r="EKM39" s="8"/>
      <c r="EKN39" s="8"/>
      <c r="EKO39" s="8"/>
      <c r="EKP39" s="8"/>
      <c r="EKQ39" s="8"/>
      <c r="EKR39" s="8"/>
      <c r="EKS39" s="8"/>
      <c r="EKT39" s="8"/>
      <c r="EKU39" s="8"/>
      <c r="EKV39" s="8"/>
      <c r="EKW39" s="8"/>
      <c r="EKX39" s="8"/>
      <c r="EKY39" s="8"/>
      <c r="EKZ39" s="8"/>
      <c r="ELA39" s="8"/>
      <c r="ELB39" s="8"/>
      <c r="ELC39" s="8"/>
      <c r="ELD39" s="8"/>
      <c r="ELE39" s="8"/>
      <c r="ELF39" s="8"/>
      <c r="ELG39" s="8"/>
      <c r="ELH39" s="8"/>
      <c r="ELI39" s="8"/>
      <c r="ELJ39" s="8"/>
      <c r="ELK39" s="8"/>
      <c r="ELL39" s="8"/>
      <c r="ELM39" s="8"/>
      <c r="ELN39" s="8"/>
      <c r="ELO39" s="8"/>
      <c r="ELP39" s="8"/>
      <c r="ELQ39" s="8"/>
      <c r="ELR39" s="8"/>
      <c r="ELS39" s="8"/>
      <c r="ELT39" s="8"/>
      <c r="ELU39" s="8"/>
      <c r="ELV39" s="8"/>
      <c r="ELW39" s="8"/>
      <c r="ELX39" s="8"/>
      <c r="ELY39" s="8"/>
      <c r="ELZ39" s="8"/>
      <c r="EMA39" s="8"/>
      <c r="EMB39" s="8"/>
      <c r="EMC39" s="8"/>
      <c r="EMD39" s="8"/>
      <c r="EME39" s="8"/>
      <c r="EMF39" s="8"/>
      <c r="EMG39" s="8"/>
      <c r="EMH39" s="8"/>
      <c r="EMI39" s="8"/>
      <c r="EMJ39" s="8"/>
      <c r="EMK39" s="8"/>
      <c r="EML39" s="8"/>
      <c r="EMM39" s="8"/>
      <c r="EMN39" s="8"/>
      <c r="EMO39" s="8"/>
      <c r="EMP39" s="8"/>
      <c r="EMQ39" s="8"/>
      <c r="EMR39" s="8"/>
      <c r="EMS39" s="8"/>
      <c r="EMT39" s="8"/>
      <c r="EMU39" s="8"/>
      <c r="EMV39" s="8"/>
      <c r="EMW39" s="8"/>
      <c r="EMX39" s="8"/>
      <c r="EMY39" s="8"/>
      <c r="EMZ39" s="8"/>
      <c r="ENA39" s="8"/>
      <c r="ENB39" s="8"/>
      <c r="ENC39" s="8"/>
      <c r="END39" s="8"/>
      <c r="ENE39" s="8"/>
      <c r="ENF39" s="8"/>
      <c r="ENG39" s="8"/>
      <c r="ENH39" s="8"/>
      <c r="ENI39" s="8"/>
      <c r="ENJ39" s="8"/>
      <c r="ENK39" s="8"/>
      <c r="ENL39" s="8"/>
      <c r="ENM39" s="8"/>
      <c r="ENN39" s="8"/>
      <c r="ENO39" s="8"/>
      <c r="ENP39" s="8"/>
      <c r="ENQ39" s="8"/>
      <c r="ENR39" s="8"/>
      <c r="ENS39" s="8"/>
      <c r="ENT39" s="8"/>
      <c r="ENU39" s="8"/>
      <c r="ENV39" s="8"/>
      <c r="ENW39" s="8"/>
      <c r="ENX39" s="8"/>
      <c r="ENY39" s="8"/>
      <c r="ENZ39" s="8"/>
      <c r="EOA39" s="8"/>
      <c r="EOB39" s="8"/>
      <c r="EOC39" s="8"/>
      <c r="EOD39" s="8"/>
      <c r="EOE39" s="8"/>
      <c r="EOF39" s="8"/>
      <c r="EOG39" s="8"/>
      <c r="EOH39" s="8"/>
      <c r="EOI39" s="8"/>
      <c r="EOJ39" s="8"/>
      <c r="EOK39" s="8"/>
      <c r="EOL39" s="8"/>
      <c r="EOM39" s="8"/>
      <c r="EON39" s="8"/>
      <c r="EOO39" s="8"/>
      <c r="EOP39" s="8"/>
      <c r="EOQ39" s="8"/>
      <c r="EOR39" s="8"/>
      <c r="EOS39" s="8"/>
      <c r="EOT39" s="8"/>
      <c r="EOU39" s="8"/>
      <c r="EOV39" s="8"/>
      <c r="EOW39" s="8"/>
      <c r="EOX39" s="8"/>
      <c r="EOY39" s="8"/>
      <c r="EOZ39" s="8"/>
      <c r="EPA39" s="8"/>
      <c r="EPB39" s="8"/>
      <c r="EPC39" s="8"/>
      <c r="EPD39" s="8"/>
      <c r="EPE39" s="8"/>
      <c r="EPF39" s="8"/>
      <c r="EPG39" s="8"/>
      <c r="EPH39" s="8"/>
      <c r="EPI39" s="8"/>
      <c r="EPJ39" s="8"/>
      <c r="EPK39" s="8"/>
      <c r="EPL39" s="8"/>
      <c r="EPM39" s="8"/>
      <c r="EPN39" s="8"/>
      <c r="EPO39" s="8"/>
      <c r="EPP39" s="8"/>
      <c r="EPQ39" s="8"/>
      <c r="EPR39" s="8"/>
      <c r="EPS39" s="8"/>
      <c r="EPT39" s="8"/>
      <c r="EPU39" s="8"/>
      <c r="EPV39" s="8"/>
      <c r="EPW39" s="8"/>
      <c r="EPX39" s="8"/>
      <c r="EPY39" s="8"/>
      <c r="EPZ39" s="8"/>
      <c r="EQA39" s="8"/>
      <c r="EQB39" s="8"/>
      <c r="EQC39" s="8"/>
      <c r="EQD39" s="8"/>
      <c r="EQE39" s="8"/>
      <c r="EQF39" s="8"/>
      <c r="EQG39" s="8"/>
      <c r="EQH39" s="8"/>
      <c r="EQI39" s="8"/>
      <c r="EQJ39" s="8"/>
      <c r="EQK39" s="8"/>
      <c r="EQL39" s="8"/>
      <c r="EQM39" s="8"/>
      <c r="EQN39" s="8"/>
      <c r="EQO39" s="8"/>
      <c r="EQP39" s="8"/>
      <c r="EQQ39" s="8"/>
      <c r="EQR39" s="8"/>
      <c r="EQS39" s="8"/>
      <c r="EQT39" s="8"/>
      <c r="EQU39" s="8"/>
      <c r="EQV39" s="8"/>
      <c r="EQW39" s="8"/>
      <c r="EQX39" s="8"/>
      <c r="EQY39" s="8"/>
      <c r="EQZ39" s="8"/>
      <c r="ERA39" s="8"/>
      <c r="ERB39" s="8"/>
      <c r="ERC39" s="8"/>
      <c r="ERD39" s="8"/>
      <c r="ERE39" s="8"/>
      <c r="ERF39" s="8"/>
      <c r="ERG39" s="8"/>
      <c r="ERH39" s="8"/>
      <c r="ERI39" s="8"/>
      <c r="ERJ39" s="8"/>
      <c r="ERK39" s="8"/>
      <c r="ERL39" s="8"/>
      <c r="ERM39" s="8"/>
      <c r="ERN39" s="8"/>
      <c r="ERO39" s="8"/>
      <c r="ERP39" s="8"/>
      <c r="ERQ39" s="8"/>
      <c r="ERR39" s="8"/>
      <c r="ERS39" s="8"/>
      <c r="ERT39" s="8"/>
      <c r="ERU39" s="8"/>
      <c r="ERV39" s="8"/>
      <c r="ERW39" s="8"/>
      <c r="ERX39" s="8"/>
      <c r="ERY39" s="8"/>
      <c r="ERZ39" s="8"/>
      <c r="ESA39" s="8"/>
      <c r="ESB39" s="8"/>
      <c r="ESC39" s="8"/>
      <c r="ESD39" s="8"/>
      <c r="ESE39" s="8"/>
      <c r="ESF39" s="8"/>
      <c r="ESG39" s="8"/>
      <c r="ESH39" s="8"/>
      <c r="ESI39" s="8"/>
      <c r="ESJ39" s="8"/>
      <c r="ESK39" s="8"/>
      <c r="ESL39" s="8"/>
      <c r="ESM39" s="8"/>
      <c r="ESN39" s="8"/>
      <c r="ESO39" s="8"/>
      <c r="ESP39" s="8"/>
      <c r="ESQ39" s="8"/>
      <c r="ESR39" s="8"/>
      <c r="ESS39" s="8"/>
      <c r="EST39" s="8"/>
      <c r="ESU39" s="8"/>
      <c r="ESV39" s="8"/>
      <c r="ESW39" s="8"/>
      <c r="ESX39" s="8"/>
      <c r="ESY39" s="8"/>
      <c r="ESZ39" s="8"/>
      <c r="ETA39" s="8"/>
      <c r="ETB39" s="8"/>
      <c r="ETC39" s="8"/>
      <c r="ETD39" s="8"/>
      <c r="ETE39" s="8"/>
      <c r="ETF39" s="8"/>
      <c r="ETG39" s="8"/>
      <c r="ETH39" s="8"/>
      <c r="ETI39" s="8"/>
      <c r="ETJ39" s="8"/>
      <c r="ETK39" s="8"/>
      <c r="ETL39" s="8"/>
      <c r="ETM39" s="8"/>
      <c r="ETN39" s="8"/>
      <c r="ETO39" s="8"/>
      <c r="ETP39" s="8"/>
      <c r="ETQ39" s="8"/>
      <c r="ETR39" s="8"/>
      <c r="ETS39" s="8"/>
      <c r="ETT39" s="8"/>
      <c r="ETU39" s="8"/>
      <c r="ETV39" s="8"/>
      <c r="ETW39" s="8"/>
      <c r="ETX39" s="8"/>
      <c r="ETY39" s="8"/>
      <c r="ETZ39" s="8"/>
      <c r="EUA39" s="8"/>
      <c r="EUB39" s="8"/>
      <c r="EUC39" s="8"/>
      <c r="EUD39" s="8"/>
      <c r="EUE39" s="8"/>
      <c r="EUF39" s="8"/>
      <c r="EUG39" s="8"/>
      <c r="EUH39" s="8"/>
      <c r="EUI39" s="8"/>
      <c r="EUJ39" s="8"/>
      <c r="EUK39" s="8"/>
      <c r="EUL39" s="8"/>
      <c r="EUM39" s="8"/>
      <c r="EUN39" s="8"/>
      <c r="EUO39" s="8"/>
      <c r="EUP39" s="8"/>
      <c r="EUQ39" s="8"/>
      <c r="EUR39" s="8"/>
      <c r="EUS39" s="8"/>
      <c r="EUT39" s="8"/>
      <c r="EUU39" s="8"/>
      <c r="EUV39" s="8"/>
      <c r="EUW39" s="8"/>
      <c r="EUX39" s="8"/>
      <c r="EUY39" s="8"/>
      <c r="EUZ39" s="8"/>
      <c r="EVA39" s="8"/>
      <c r="EVB39" s="8"/>
      <c r="EVC39" s="8"/>
      <c r="EVD39" s="8"/>
      <c r="EVE39" s="8"/>
      <c r="EVF39" s="8"/>
      <c r="EVG39" s="8"/>
      <c r="EVH39" s="8"/>
      <c r="EVI39" s="8"/>
      <c r="EVJ39" s="8"/>
      <c r="EVK39" s="8"/>
      <c r="EVL39" s="8"/>
      <c r="EVM39" s="8"/>
      <c r="EVN39" s="8"/>
      <c r="EVO39" s="8"/>
      <c r="EVP39" s="8"/>
      <c r="EVQ39" s="8"/>
      <c r="EVR39" s="8"/>
      <c r="EVS39" s="8"/>
      <c r="EVT39" s="8"/>
      <c r="EVU39" s="8"/>
      <c r="EVV39" s="8"/>
      <c r="EVW39" s="8"/>
      <c r="EVX39" s="8"/>
      <c r="EVY39" s="8"/>
      <c r="EVZ39" s="8"/>
      <c r="EWA39" s="8"/>
      <c r="EWB39" s="8"/>
      <c r="EWC39" s="8"/>
      <c r="EWD39" s="8"/>
      <c r="EWE39" s="8"/>
      <c r="EWF39" s="8"/>
      <c r="EWG39" s="8"/>
      <c r="EWH39" s="8"/>
      <c r="EWI39" s="8"/>
      <c r="EWJ39" s="8"/>
      <c r="EWK39" s="8"/>
      <c r="EWL39" s="8"/>
      <c r="EWM39" s="8"/>
      <c r="EWN39" s="8"/>
      <c r="EWO39" s="8"/>
      <c r="EWP39" s="8"/>
      <c r="EWQ39" s="8"/>
      <c r="EWR39" s="8"/>
      <c r="EWS39" s="8"/>
      <c r="EWT39" s="8"/>
      <c r="EWU39" s="8"/>
      <c r="EWV39" s="8"/>
      <c r="EWW39" s="8"/>
      <c r="EWX39" s="8"/>
      <c r="EWY39" s="8"/>
      <c r="EWZ39" s="8"/>
      <c r="EXA39" s="8"/>
      <c r="EXB39" s="8"/>
      <c r="EXC39" s="8"/>
      <c r="EXD39" s="8"/>
      <c r="EXE39" s="8"/>
      <c r="EXF39" s="8"/>
      <c r="EXG39" s="8"/>
      <c r="EXH39" s="8"/>
      <c r="EXI39" s="8"/>
      <c r="EXJ39" s="8"/>
      <c r="EXK39" s="8"/>
      <c r="EXL39" s="8"/>
      <c r="EXM39" s="8"/>
      <c r="EXN39" s="8"/>
      <c r="EXO39" s="8"/>
      <c r="EXP39" s="8"/>
      <c r="EXQ39" s="8"/>
      <c r="EXR39" s="8"/>
      <c r="EXS39" s="8"/>
      <c r="EXT39" s="8"/>
      <c r="EXU39" s="8"/>
      <c r="EXV39" s="8"/>
      <c r="EXW39" s="8"/>
      <c r="EXX39" s="8"/>
      <c r="EXY39" s="8"/>
      <c r="EXZ39" s="8"/>
      <c r="EYA39" s="8"/>
      <c r="EYB39" s="8"/>
      <c r="EYC39" s="8"/>
      <c r="EYD39" s="8"/>
      <c r="EYE39" s="8"/>
      <c r="EYF39" s="8"/>
      <c r="EYG39" s="8"/>
      <c r="EYH39" s="8"/>
      <c r="EYI39" s="8"/>
      <c r="EYJ39" s="8"/>
      <c r="EYK39" s="8"/>
      <c r="EYL39" s="8"/>
      <c r="EYM39" s="8"/>
      <c r="EYN39" s="8"/>
      <c r="EYO39" s="8"/>
      <c r="EYP39" s="8"/>
      <c r="EYQ39" s="8"/>
      <c r="EYR39" s="8"/>
      <c r="EYS39" s="8"/>
      <c r="EYT39" s="8"/>
      <c r="EYU39" s="8"/>
      <c r="EYV39" s="8"/>
      <c r="EYW39" s="8"/>
      <c r="EYX39" s="8"/>
      <c r="EYY39" s="8"/>
      <c r="EYZ39" s="8"/>
      <c r="EZA39" s="8"/>
      <c r="EZB39" s="8"/>
      <c r="EZC39" s="8"/>
      <c r="EZD39" s="8"/>
      <c r="EZE39" s="8"/>
      <c r="EZF39" s="8"/>
      <c r="EZG39" s="8"/>
      <c r="EZH39" s="8"/>
      <c r="EZI39" s="8"/>
      <c r="EZJ39" s="8"/>
      <c r="EZK39" s="8"/>
      <c r="EZL39" s="8"/>
      <c r="EZM39" s="8"/>
      <c r="EZN39" s="8"/>
      <c r="EZO39" s="8"/>
      <c r="EZP39" s="8"/>
      <c r="EZQ39" s="8"/>
      <c r="EZR39" s="8"/>
      <c r="EZS39" s="8"/>
      <c r="EZT39" s="8"/>
      <c r="EZU39" s="8"/>
      <c r="EZV39" s="8"/>
      <c r="EZW39" s="8"/>
      <c r="EZX39" s="8"/>
      <c r="EZY39" s="8"/>
      <c r="EZZ39" s="8"/>
      <c r="FAA39" s="8"/>
      <c r="FAB39" s="8"/>
      <c r="FAC39" s="8"/>
      <c r="FAD39" s="8"/>
      <c r="FAE39" s="8"/>
      <c r="FAF39" s="8"/>
      <c r="FAG39" s="8"/>
      <c r="FAH39" s="8"/>
      <c r="FAI39" s="8"/>
      <c r="FAJ39" s="8"/>
      <c r="FAK39" s="8"/>
      <c r="FAL39" s="8"/>
      <c r="FAM39" s="8"/>
      <c r="FAN39" s="8"/>
      <c r="FAO39" s="8"/>
      <c r="FAP39" s="8"/>
      <c r="FAQ39" s="8"/>
      <c r="FAR39" s="8"/>
      <c r="FAS39" s="8"/>
      <c r="FAT39" s="8"/>
      <c r="FAU39" s="8"/>
      <c r="FAV39" s="8"/>
      <c r="FAW39" s="8"/>
      <c r="FAX39" s="8"/>
      <c r="FAY39" s="8"/>
      <c r="FAZ39" s="8"/>
      <c r="FBA39" s="8"/>
      <c r="FBB39" s="8"/>
      <c r="FBC39" s="8"/>
      <c r="FBD39" s="8"/>
      <c r="FBE39" s="8"/>
      <c r="FBF39" s="8"/>
      <c r="FBG39" s="8"/>
      <c r="FBH39" s="8"/>
      <c r="FBI39" s="8"/>
      <c r="FBJ39" s="8"/>
      <c r="FBK39" s="8"/>
      <c r="FBL39" s="8"/>
      <c r="FBM39" s="8"/>
      <c r="FBN39" s="8"/>
      <c r="FBO39" s="8"/>
      <c r="FBP39" s="8"/>
      <c r="FBQ39" s="8"/>
      <c r="FBR39" s="8"/>
      <c r="FBS39" s="8"/>
      <c r="FBT39" s="8"/>
      <c r="FBU39" s="8"/>
      <c r="FBV39" s="8"/>
      <c r="FBW39" s="8"/>
      <c r="FBX39" s="8"/>
      <c r="FBY39" s="8"/>
      <c r="FBZ39" s="8"/>
      <c r="FCA39" s="8"/>
      <c r="FCB39" s="8"/>
      <c r="FCC39" s="8"/>
      <c r="FCD39" s="8"/>
      <c r="FCE39" s="8"/>
      <c r="FCF39" s="8"/>
      <c r="FCG39" s="8"/>
      <c r="FCH39" s="8"/>
      <c r="FCI39" s="8"/>
      <c r="FCJ39" s="8"/>
      <c r="FCK39" s="8"/>
      <c r="FCL39" s="8"/>
      <c r="FCM39" s="8"/>
      <c r="FCN39" s="8"/>
      <c r="FCO39" s="8"/>
      <c r="FCP39" s="8"/>
      <c r="FCQ39" s="8"/>
      <c r="FCR39" s="8"/>
      <c r="FCS39" s="8"/>
      <c r="FCT39" s="8"/>
      <c r="FCU39" s="8"/>
      <c r="FCV39" s="8"/>
      <c r="FCW39" s="8"/>
      <c r="FCX39" s="8"/>
      <c r="FCY39" s="8"/>
      <c r="FCZ39" s="8"/>
      <c r="FDA39" s="8"/>
      <c r="FDB39" s="8"/>
      <c r="FDC39" s="8"/>
      <c r="FDD39" s="8"/>
      <c r="FDE39" s="8"/>
      <c r="FDF39" s="8"/>
      <c r="FDG39" s="8"/>
      <c r="FDH39" s="8"/>
      <c r="FDI39" s="8"/>
      <c r="FDJ39" s="8"/>
      <c r="FDK39" s="8"/>
      <c r="FDL39" s="8"/>
      <c r="FDM39" s="8"/>
      <c r="FDN39" s="8"/>
      <c r="FDO39" s="8"/>
      <c r="FDP39" s="8"/>
      <c r="FDQ39" s="8"/>
      <c r="FDR39" s="8"/>
      <c r="FDS39" s="8"/>
      <c r="FDT39" s="8"/>
      <c r="FDU39" s="8"/>
      <c r="FDV39" s="8"/>
      <c r="FDW39" s="8"/>
      <c r="FDX39" s="8"/>
      <c r="FDY39" s="8"/>
      <c r="FDZ39" s="8"/>
      <c r="FEA39" s="8"/>
      <c r="FEB39" s="8"/>
      <c r="FEC39" s="8"/>
      <c r="FED39" s="8"/>
      <c r="FEE39" s="8"/>
      <c r="FEF39" s="8"/>
      <c r="FEG39" s="8"/>
      <c r="FEH39" s="8"/>
      <c r="FEI39" s="8"/>
      <c r="FEJ39" s="8"/>
      <c r="FEK39" s="8"/>
      <c r="FEL39" s="8"/>
      <c r="FEM39" s="8"/>
      <c r="FEN39" s="8"/>
      <c r="FEO39" s="8"/>
      <c r="FEP39" s="8"/>
      <c r="FEQ39" s="8"/>
      <c r="FER39" s="8"/>
      <c r="FES39" s="8"/>
      <c r="FET39" s="8"/>
      <c r="FEU39" s="8"/>
      <c r="FEV39" s="8"/>
      <c r="FEW39" s="8"/>
      <c r="FEX39" s="8"/>
      <c r="FEY39" s="8"/>
      <c r="FEZ39" s="8"/>
      <c r="FFA39" s="8"/>
      <c r="FFB39" s="8"/>
      <c r="FFC39" s="8"/>
      <c r="FFD39" s="8"/>
      <c r="FFE39" s="8"/>
      <c r="FFF39" s="8"/>
      <c r="FFG39" s="8"/>
      <c r="FFH39" s="8"/>
      <c r="FFI39" s="8"/>
      <c r="FFJ39" s="8"/>
      <c r="FFK39" s="8"/>
      <c r="FFL39" s="8"/>
      <c r="FFM39" s="8"/>
      <c r="FFN39" s="8"/>
      <c r="FFO39" s="8"/>
      <c r="FFP39" s="8"/>
      <c r="FFQ39" s="8"/>
      <c r="FFR39" s="8"/>
      <c r="FFS39" s="8"/>
      <c r="FFT39" s="8"/>
      <c r="FFU39" s="8"/>
      <c r="FFV39" s="8"/>
      <c r="FFW39" s="8"/>
      <c r="FFX39" s="8"/>
      <c r="FFY39" s="8"/>
      <c r="FFZ39" s="8"/>
      <c r="FGA39" s="8"/>
      <c r="FGB39" s="8"/>
      <c r="FGC39" s="8"/>
      <c r="FGD39" s="8"/>
      <c r="FGE39" s="8"/>
      <c r="FGF39" s="8"/>
      <c r="FGG39" s="8"/>
      <c r="FGH39" s="8"/>
      <c r="FGI39" s="8"/>
      <c r="FGJ39" s="8"/>
      <c r="FGK39" s="8"/>
      <c r="FGL39" s="8"/>
      <c r="FGM39" s="8"/>
      <c r="FGN39" s="8"/>
      <c r="FGO39" s="8"/>
      <c r="FGP39" s="8"/>
      <c r="FGQ39" s="8"/>
      <c r="FGR39" s="8"/>
      <c r="FGS39" s="8"/>
      <c r="FGT39" s="8"/>
      <c r="FGU39" s="8"/>
      <c r="FGV39" s="8"/>
      <c r="FGW39" s="8"/>
      <c r="FGX39" s="8"/>
      <c r="FGY39" s="8"/>
      <c r="FGZ39" s="8"/>
      <c r="FHA39" s="8"/>
      <c r="FHB39" s="8"/>
      <c r="FHC39" s="8"/>
      <c r="FHD39" s="8"/>
      <c r="FHE39" s="8"/>
      <c r="FHF39" s="8"/>
      <c r="FHG39" s="8"/>
      <c r="FHH39" s="8"/>
      <c r="FHI39" s="8"/>
      <c r="FHJ39" s="8"/>
      <c r="FHK39" s="8"/>
      <c r="FHL39" s="8"/>
      <c r="FHM39" s="8"/>
      <c r="FHN39" s="8"/>
      <c r="FHO39" s="8"/>
      <c r="FHP39" s="8"/>
      <c r="FHQ39" s="8"/>
      <c r="FHR39" s="8"/>
      <c r="FHS39" s="8"/>
      <c r="FHT39" s="8"/>
      <c r="FHU39" s="8"/>
      <c r="FHV39" s="8"/>
      <c r="FHW39" s="8"/>
      <c r="FHX39" s="8"/>
      <c r="FHY39" s="8"/>
      <c r="FHZ39" s="8"/>
      <c r="FIA39" s="8"/>
      <c r="FIB39" s="8"/>
      <c r="FIC39" s="8"/>
      <c r="FID39" s="8"/>
      <c r="FIE39" s="8"/>
      <c r="FIF39" s="8"/>
      <c r="FIG39" s="8"/>
      <c r="FIH39" s="8"/>
      <c r="FII39" s="8"/>
      <c r="FIJ39" s="8"/>
      <c r="FIK39" s="8"/>
      <c r="FIL39" s="8"/>
      <c r="FIM39" s="8"/>
      <c r="FIN39" s="8"/>
      <c r="FIO39" s="8"/>
      <c r="FIP39" s="8"/>
      <c r="FIQ39" s="8"/>
      <c r="FIR39" s="8"/>
      <c r="FIS39" s="8"/>
      <c r="FIT39" s="8"/>
      <c r="FIU39" s="8"/>
      <c r="FIV39" s="8"/>
      <c r="FIW39" s="8"/>
      <c r="FIX39" s="8"/>
      <c r="FIY39" s="8"/>
      <c r="FIZ39" s="8"/>
      <c r="FJA39" s="8"/>
      <c r="FJB39" s="8"/>
      <c r="FJC39" s="8"/>
      <c r="FJD39" s="8"/>
      <c r="FJE39" s="8"/>
      <c r="FJF39" s="8"/>
      <c r="FJG39" s="8"/>
      <c r="FJH39" s="8"/>
      <c r="FJI39" s="8"/>
      <c r="FJJ39" s="8"/>
      <c r="FJK39" s="8"/>
      <c r="FJL39" s="8"/>
      <c r="FJM39" s="8"/>
      <c r="FJN39" s="8"/>
      <c r="FJO39" s="8"/>
      <c r="FJP39" s="8"/>
      <c r="FJQ39" s="8"/>
      <c r="FJR39" s="8"/>
      <c r="FJS39" s="8"/>
      <c r="FJT39" s="8"/>
      <c r="FJU39" s="8"/>
      <c r="FJV39" s="8"/>
      <c r="FJW39" s="8"/>
      <c r="FJX39" s="8"/>
      <c r="FJY39" s="8"/>
      <c r="FJZ39" s="8"/>
      <c r="FKA39" s="8"/>
      <c r="FKB39" s="8"/>
      <c r="FKC39" s="8"/>
      <c r="FKD39" s="8"/>
      <c r="FKE39" s="8"/>
      <c r="FKF39" s="8"/>
      <c r="FKG39" s="8"/>
      <c r="FKH39" s="8"/>
      <c r="FKI39" s="8"/>
      <c r="FKJ39" s="8"/>
      <c r="FKK39" s="8"/>
      <c r="FKL39" s="8"/>
      <c r="FKM39" s="8"/>
      <c r="FKN39" s="8"/>
      <c r="FKO39" s="8"/>
      <c r="FKP39" s="8"/>
      <c r="FKQ39" s="8"/>
      <c r="FKR39" s="8"/>
      <c r="FKS39" s="8"/>
      <c r="FKT39" s="8"/>
      <c r="FKU39" s="8"/>
      <c r="FKV39" s="8"/>
      <c r="FKW39" s="8"/>
      <c r="FKX39" s="8"/>
      <c r="FKY39" s="8"/>
      <c r="FKZ39" s="8"/>
      <c r="FLA39" s="8"/>
      <c r="FLB39" s="8"/>
      <c r="FLC39" s="8"/>
      <c r="FLD39" s="8"/>
      <c r="FLE39" s="8"/>
      <c r="FLF39" s="8"/>
      <c r="FLG39" s="8"/>
      <c r="FLH39" s="8"/>
      <c r="FLI39" s="8"/>
      <c r="FLJ39" s="8"/>
      <c r="FLK39" s="8"/>
      <c r="FLL39" s="8"/>
      <c r="FLM39" s="8"/>
      <c r="FLN39" s="8"/>
      <c r="FLO39" s="8"/>
      <c r="FLP39" s="8"/>
      <c r="FLQ39" s="8"/>
      <c r="FLR39" s="8"/>
      <c r="FLS39" s="8"/>
      <c r="FLT39" s="8"/>
      <c r="FLU39" s="8"/>
      <c r="FLV39" s="8"/>
      <c r="FLW39" s="8"/>
      <c r="FLX39" s="8"/>
      <c r="FLY39" s="8"/>
      <c r="FLZ39" s="8"/>
      <c r="FMA39" s="8"/>
      <c r="FMB39" s="8"/>
      <c r="FMC39" s="8"/>
      <c r="FMD39" s="8"/>
      <c r="FME39" s="8"/>
      <c r="FMF39" s="8"/>
      <c r="FMG39" s="8"/>
      <c r="FMH39" s="8"/>
      <c r="FMI39" s="8"/>
      <c r="FMJ39" s="8"/>
      <c r="FMK39" s="8"/>
      <c r="FML39" s="8"/>
      <c r="FMM39" s="8"/>
      <c r="FMN39" s="8"/>
      <c r="FMO39" s="8"/>
      <c r="FMP39" s="8"/>
      <c r="FMQ39" s="8"/>
      <c r="FMR39" s="8"/>
      <c r="FMS39" s="8"/>
      <c r="FMT39" s="8"/>
      <c r="FMU39" s="8"/>
      <c r="FMV39" s="8"/>
      <c r="FMW39" s="8"/>
      <c r="FMX39" s="8"/>
      <c r="FMY39" s="8"/>
      <c r="FMZ39" s="8"/>
      <c r="FNA39" s="8"/>
      <c r="FNB39" s="8"/>
      <c r="FNC39" s="8"/>
      <c r="FND39" s="8"/>
      <c r="FNE39" s="8"/>
      <c r="FNF39" s="8"/>
      <c r="FNG39" s="8"/>
      <c r="FNH39" s="8"/>
      <c r="FNI39" s="8"/>
      <c r="FNJ39" s="8"/>
      <c r="FNK39" s="8"/>
      <c r="FNL39" s="8"/>
      <c r="FNM39" s="8"/>
      <c r="FNN39" s="8"/>
      <c r="FNO39" s="8"/>
      <c r="FNP39" s="8"/>
      <c r="FNQ39" s="8"/>
      <c r="FNR39" s="8"/>
      <c r="FNS39" s="8"/>
      <c r="FNT39" s="8"/>
      <c r="FNU39" s="8"/>
      <c r="FNV39" s="8"/>
      <c r="FNW39" s="8"/>
      <c r="FNX39" s="8"/>
      <c r="FNY39" s="8"/>
      <c r="FNZ39" s="8"/>
      <c r="FOA39" s="8"/>
      <c r="FOB39" s="8"/>
      <c r="FOC39" s="8"/>
      <c r="FOD39" s="8"/>
      <c r="FOE39" s="8"/>
      <c r="FOF39" s="8"/>
      <c r="FOG39" s="8"/>
      <c r="FOH39" s="8"/>
      <c r="FOI39" s="8"/>
      <c r="FOJ39" s="8"/>
      <c r="FOK39" s="8"/>
      <c r="FOL39" s="8"/>
      <c r="FOM39" s="8"/>
      <c r="FON39" s="8"/>
      <c r="FOO39" s="8"/>
      <c r="FOP39" s="8"/>
      <c r="FOQ39" s="8"/>
      <c r="FOR39" s="8"/>
      <c r="FOS39" s="8"/>
      <c r="FOT39" s="8"/>
      <c r="FOU39" s="8"/>
      <c r="FOV39" s="8"/>
      <c r="FOW39" s="8"/>
      <c r="FOX39" s="8"/>
      <c r="FOY39" s="8"/>
      <c r="FOZ39" s="8"/>
      <c r="FPA39" s="8"/>
      <c r="FPB39" s="8"/>
      <c r="FPC39" s="8"/>
      <c r="FPD39" s="8"/>
      <c r="FPE39" s="8"/>
      <c r="FPF39" s="8"/>
      <c r="FPG39" s="8"/>
      <c r="FPH39" s="8"/>
      <c r="FPI39" s="8"/>
      <c r="FPJ39" s="8"/>
      <c r="FPK39" s="8"/>
      <c r="FPL39" s="8"/>
      <c r="FPM39" s="8"/>
      <c r="FPN39" s="8"/>
      <c r="FPO39" s="8"/>
      <c r="FPP39" s="8"/>
      <c r="FPQ39" s="8"/>
      <c r="FPR39" s="8"/>
      <c r="FPS39" s="8"/>
      <c r="FPT39" s="8"/>
      <c r="FPU39" s="8"/>
      <c r="FPV39" s="8"/>
      <c r="FPW39" s="8"/>
      <c r="FPX39" s="8"/>
      <c r="FPY39" s="8"/>
      <c r="FPZ39" s="8"/>
      <c r="FQA39" s="8"/>
      <c r="FQB39" s="8"/>
      <c r="FQC39" s="8"/>
      <c r="FQD39" s="8"/>
      <c r="FQE39" s="8"/>
      <c r="FQF39" s="8"/>
      <c r="FQG39" s="8"/>
      <c r="FQH39" s="8"/>
      <c r="FQI39" s="8"/>
      <c r="FQJ39" s="8"/>
      <c r="FQK39" s="8"/>
      <c r="FQL39" s="8"/>
      <c r="FQM39" s="8"/>
      <c r="FQN39" s="8"/>
      <c r="FQO39" s="8"/>
      <c r="FQP39" s="8"/>
      <c r="FQQ39" s="8"/>
      <c r="FQR39" s="8"/>
      <c r="FQS39" s="8"/>
      <c r="FQT39" s="8"/>
      <c r="FQU39" s="8"/>
      <c r="FQV39" s="8"/>
      <c r="FQW39" s="8"/>
      <c r="FQX39" s="8"/>
      <c r="FQY39" s="8"/>
      <c r="FQZ39" s="8"/>
      <c r="FRA39" s="8"/>
      <c r="FRB39" s="8"/>
      <c r="FRC39" s="8"/>
      <c r="FRD39" s="8"/>
      <c r="FRE39" s="8"/>
      <c r="FRF39" s="8"/>
      <c r="FRG39" s="8"/>
      <c r="FRH39" s="8"/>
      <c r="FRI39" s="8"/>
      <c r="FRJ39" s="8"/>
      <c r="FRK39" s="8"/>
      <c r="FRL39" s="8"/>
      <c r="FRM39" s="8"/>
      <c r="FRN39" s="8"/>
      <c r="FRO39" s="8"/>
      <c r="FRP39" s="8"/>
      <c r="FRQ39" s="8"/>
      <c r="FRR39" s="8"/>
      <c r="FRS39" s="8"/>
      <c r="FRT39" s="8"/>
      <c r="FRU39" s="8"/>
      <c r="FRV39" s="8"/>
      <c r="FRW39" s="8"/>
      <c r="FRX39" s="8"/>
      <c r="FRY39" s="8"/>
      <c r="FRZ39" s="8"/>
      <c r="FSA39" s="8"/>
      <c r="FSB39" s="8"/>
      <c r="FSC39" s="8"/>
      <c r="FSD39" s="8"/>
      <c r="FSE39" s="8"/>
      <c r="FSF39" s="8"/>
      <c r="FSG39" s="8"/>
      <c r="FSH39" s="8"/>
      <c r="FSI39" s="8"/>
      <c r="FSJ39" s="8"/>
      <c r="FSK39" s="8"/>
      <c r="FSL39" s="8"/>
      <c r="FSM39" s="8"/>
      <c r="FSN39" s="8"/>
      <c r="FSO39" s="8"/>
      <c r="FSP39" s="8"/>
      <c r="FSQ39" s="8"/>
      <c r="FSR39" s="8"/>
      <c r="FSS39" s="8"/>
      <c r="FST39" s="8"/>
      <c r="FSU39" s="8"/>
      <c r="FSV39" s="8"/>
      <c r="FSW39" s="8"/>
      <c r="FSX39" s="8"/>
      <c r="FSY39" s="8"/>
      <c r="FSZ39" s="8"/>
      <c r="FTA39" s="8"/>
      <c r="FTB39" s="8"/>
      <c r="FTC39" s="8"/>
      <c r="FTD39" s="8"/>
      <c r="FTE39" s="8"/>
      <c r="FTF39" s="8"/>
      <c r="FTG39" s="8"/>
      <c r="FTH39" s="8"/>
      <c r="FTI39" s="8"/>
      <c r="FTJ39" s="8"/>
      <c r="FTK39" s="8"/>
      <c r="FTL39" s="8"/>
      <c r="FTM39" s="8"/>
      <c r="FTN39" s="8"/>
      <c r="FTO39" s="8"/>
      <c r="FTP39" s="8"/>
      <c r="FTQ39" s="8"/>
      <c r="FTR39" s="8"/>
      <c r="FTS39" s="8"/>
      <c r="FTT39" s="8"/>
      <c r="FTU39" s="8"/>
      <c r="FTV39" s="8"/>
      <c r="FTW39" s="8"/>
      <c r="FTX39" s="8"/>
      <c r="FTY39" s="8"/>
      <c r="FTZ39" s="8"/>
      <c r="FUA39" s="8"/>
      <c r="FUB39" s="8"/>
      <c r="FUC39" s="8"/>
      <c r="FUD39" s="8"/>
      <c r="FUE39" s="8"/>
      <c r="FUF39" s="8"/>
      <c r="FUG39" s="8"/>
      <c r="FUH39" s="8"/>
      <c r="FUI39" s="8"/>
      <c r="FUJ39" s="8"/>
      <c r="FUK39" s="8"/>
      <c r="FUL39" s="8"/>
      <c r="FUM39" s="8"/>
      <c r="FUN39" s="8"/>
      <c r="FUO39" s="8"/>
      <c r="FUP39" s="8"/>
      <c r="FUQ39" s="8"/>
      <c r="FUR39" s="8"/>
      <c r="FUS39" s="8"/>
      <c r="FUT39" s="8"/>
      <c r="FUU39" s="8"/>
      <c r="FUV39" s="8"/>
      <c r="FUW39" s="8"/>
      <c r="FUX39" s="8"/>
      <c r="FUY39" s="8"/>
      <c r="FUZ39" s="8"/>
      <c r="FVA39" s="8"/>
      <c r="FVB39" s="8"/>
      <c r="FVC39" s="8"/>
      <c r="FVD39" s="8"/>
      <c r="FVE39" s="8"/>
      <c r="FVF39" s="8"/>
      <c r="FVG39" s="8"/>
      <c r="FVH39" s="8"/>
      <c r="FVI39" s="8"/>
      <c r="FVJ39" s="8"/>
      <c r="FVK39" s="8"/>
      <c r="FVL39" s="8"/>
      <c r="FVM39" s="8"/>
      <c r="FVN39" s="8"/>
      <c r="FVO39" s="8"/>
      <c r="FVP39" s="8"/>
      <c r="FVQ39" s="8"/>
      <c r="FVR39" s="8"/>
      <c r="FVS39" s="8"/>
      <c r="FVT39" s="8"/>
      <c r="FVU39" s="8"/>
      <c r="FVV39" s="8"/>
      <c r="FVW39" s="8"/>
      <c r="FVX39" s="8"/>
      <c r="FVY39" s="8"/>
      <c r="FVZ39" s="8"/>
      <c r="FWA39" s="8"/>
      <c r="FWB39" s="8"/>
      <c r="FWC39" s="8"/>
      <c r="FWD39" s="8"/>
      <c r="FWE39" s="8"/>
      <c r="FWF39" s="8"/>
      <c r="FWG39" s="8"/>
      <c r="FWH39" s="8"/>
      <c r="FWI39" s="8"/>
      <c r="FWJ39" s="8"/>
      <c r="FWK39" s="8"/>
      <c r="FWL39" s="8"/>
      <c r="FWM39" s="8"/>
      <c r="FWN39" s="8"/>
      <c r="FWO39" s="8"/>
      <c r="FWP39" s="8"/>
      <c r="FWQ39" s="8"/>
      <c r="FWR39" s="8"/>
      <c r="FWS39" s="8"/>
      <c r="FWT39" s="8"/>
      <c r="FWU39" s="8"/>
      <c r="FWV39" s="8"/>
      <c r="FWW39" s="8"/>
      <c r="FWX39" s="8"/>
      <c r="FWY39" s="8"/>
      <c r="FWZ39" s="8"/>
      <c r="FXA39" s="8"/>
      <c r="FXB39" s="8"/>
      <c r="FXC39" s="8"/>
      <c r="FXD39" s="8"/>
      <c r="FXE39" s="8"/>
      <c r="FXF39" s="8"/>
      <c r="FXG39" s="8"/>
      <c r="FXH39" s="8"/>
      <c r="FXI39" s="8"/>
      <c r="FXJ39" s="8"/>
      <c r="FXK39" s="8"/>
      <c r="FXL39" s="8"/>
      <c r="FXM39" s="8"/>
      <c r="FXN39" s="8"/>
      <c r="FXO39" s="8"/>
      <c r="FXP39" s="8"/>
      <c r="FXQ39" s="8"/>
      <c r="FXR39" s="8"/>
      <c r="FXS39" s="8"/>
      <c r="FXT39" s="8"/>
      <c r="FXU39" s="8"/>
      <c r="FXV39" s="8"/>
      <c r="FXW39" s="8"/>
      <c r="FXX39" s="8"/>
      <c r="FXY39" s="8"/>
      <c r="FXZ39" s="8"/>
      <c r="FYA39" s="8"/>
      <c r="FYB39" s="8"/>
      <c r="FYC39" s="8"/>
      <c r="FYD39" s="8"/>
      <c r="FYE39" s="8"/>
      <c r="FYF39" s="8"/>
      <c r="FYG39" s="8"/>
      <c r="FYH39" s="8"/>
      <c r="FYI39" s="8"/>
      <c r="FYJ39" s="8"/>
      <c r="FYK39" s="8"/>
      <c r="FYL39" s="8"/>
      <c r="FYM39" s="8"/>
      <c r="FYN39" s="8"/>
      <c r="FYO39" s="8"/>
      <c r="FYP39" s="8"/>
      <c r="FYQ39" s="8"/>
      <c r="FYR39" s="8"/>
      <c r="FYS39" s="8"/>
      <c r="FYT39" s="8"/>
      <c r="FYU39" s="8"/>
      <c r="FYV39" s="8"/>
      <c r="FYW39" s="8"/>
      <c r="FYX39" s="8"/>
      <c r="FYY39" s="8"/>
      <c r="FYZ39" s="8"/>
      <c r="FZA39" s="8"/>
      <c r="FZB39" s="8"/>
      <c r="FZC39" s="8"/>
      <c r="FZD39" s="8"/>
      <c r="FZE39" s="8"/>
      <c r="FZF39" s="8"/>
      <c r="FZG39" s="8"/>
      <c r="FZH39" s="8"/>
      <c r="FZI39" s="8"/>
      <c r="FZJ39" s="8"/>
      <c r="FZK39" s="8"/>
      <c r="FZL39" s="8"/>
      <c r="FZM39" s="8"/>
      <c r="FZN39" s="8"/>
      <c r="FZO39" s="8"/>
      <c r="FZP39" s="8"/>
      <c r="FZQ39" s="8"/>
      <c r="FZR39" s="8"/>
      <c r="FZS39" s="8"/>
      <c r="FZT39" s="8"/>
      <c r="FZU39" s="8"/>
      <c r="FZV39" s="8"/>
      <c r="FZW39" s="8"/>
      <c r="FZX39" s="8"/>
      <c r="FZY39" s="8"/>
      <c r="FZZ39" s="8"/>
      <c r="GAA39" s="8"/>
      <c r="GAB39" s="8"/>
      <c r="GAC39" s="8"/>
      <c r="GAD39" s="8"/>
      <c r="GAE39" s="8"/>
      <c r="GAF39" s="8"/>
      <c r="GAG39" s="8"/>
      <c r="GAH39" s="8"/>
      <c r="GAI39" s="8"/>
      <c r="GAJ39" s="8"/>
      <c r="GAK39" s="8"/>
      <c r="GAL39" s="8"/>
      <c r="GAM39" s="8"/>
      <c r="GAN39" s="8"/>
      <c r="GAO39" s="8"/>
      <c r="GAP39" s="8"/>
      <c r="GAQ39" s="8"/>
      <c r="GAR39" s="8"/>
      <c r="GAS39" s="8"/>
      <c r="GAT39" s="8"/>
      <c r="GAU39" s="8"/>
      <c r="GAV39" s="8"/>
      <c r="GAW39" s="8"/>
      <c r="GAX39" s="8"/>
      <c r="GAY39" s="8"/>
      <c r="GAZ39" s="8"/>
      <c r="GBA39" s="8"/>
      <c r="GBB39" s="8"/>
      <c r="GBC39" s="8"/>
      <c r="GBD39" s="8"/>
      <c r="GBE39" s="8"/>
      <c r="GBF39" s="8"/>
      <c r="GBG39" s="8"/>
      <c r="GBH39" s="8"/>
      <c r="GBI39" s="8"/>
      <c r="GBJ39" s="8"/>
      <c r="GBK39" s="8"/>
      <c r="GBL39" s="8"/>
      <c r="GBM39" s="8"/>
      <c r="GBN39" s="8"/>
      <c r="GBO39" s="8"/>
      <c r="GBP39" s="8"/>
      <c r="GBQ39" s="8"/>
      <c r="GBR39" s="8"/>
      <c r="GBS39" s="8"/>
      <c r="GBT39" s="8"/>
      <c r="GBU39" s="8"/>
      <c r="GBV39" s="8"/>
      <c r="GBW39" s="8"/>
      <c r="GBX39" s="8"/>
      <c r="GBY39" s="8"/>
      <c r="GBZ39" s="8"/>
      <c r="GCA39" s="8"/>
      <c r="GCB39" s="8"/>
      <c r="GCC39" s="8"/>
      <c r="GCD39" s="8"/>
      <c r="GCE39" s="8"/>
      <c r="GCF39" s="8"/>
      <c r="GCG39" s="8"/>
      <c r="GCH39" s="8"/>
      <c r="GCI39" s="8"/>
      <c r="GCJ39" s="8"/>
      <c r="GCK39" s="8"/>
      <c r="GCL39" s="8"/>
      <c r="GCM39" s="8"/>
      <c r="GCN39" s="8"/>
      <c r="GCO39" s="8"/>
      <c r="GCP39" s="8"/>
      <c r="GCQ39" s="8"/>
      <c r="GCR39" s="8"/>
      <c r="GCS39" s="8"/>
      <c r="GCT39" s="8"/>
      <c r="GCU39" s="8"/>
      <c r="GCV39" s="8"/>
      <c r="GCW39" s="8"/>
      <c r="GCX39" s="8"/>
      <c r="GCY39" s="8"/>
      <c r="GCZ39" s="8"/>
      <c r="GDA39" s="8"/>
      <c r="GDB39" s="8"/>
      <c r="GDC39" s="8"/>
      <c r="GDD39" s="8"/>
      <c r="GDE39" s="8"/>
      <c r="GDF39" s="8"/>
      <c r="GDG39" s="8"/>
      <c r="GDH39" s="8"/>
      <c r="GDI39" s="8"/>
      <c r="GDJ39" s="8"/>
      <c r="GDK39" s="8"/>
      <c r="GDL39" s="8"/>
      <c r="GDM39" s="8"/>
      <c r="GDN39" s="8"/>
      <c r="GDO39" s="8"/>
      <c r="GDP39" s="8"/>
      <c r="GDQ39" s="8"/>
      <c r="GDR39" s="8"/>
      <c r="GDS39" s="8"/>
      <c r="GDT39" s="8"/>
      <c r="GDU39" s="8"/>
      <c r="GDV39" s="8"/>
      <c r="GDW39" s="8"/>
      <c r="GDX39" s="8"/>
      <c r="GDY39" s="8"/>
      <c r="GDZ39" s="8"/>
      <c r="GEA39" s="8"/>
      <c r="GEB39" s="8"/>
      <c r="GEC39" s="8"/>
      <c r="GED39" s="8"/>
      <c r="GEE39" s="8"/>
      <c r="GEF39" s="8"/>
      <c r="GEG39" s="8"/>
      <c r="GEH39" s="8"/>
      <c r="GEI39" s="8"/>
      <c r="GEJ39" s="8"/>
      <c r="GEK39" s="8"/>
      <c r="GEL39" s="8"/>
      <c r="GEM39" s="8"/>
      <c r="GEN39" s="8"/>
      <c r="GEO39" s="8"/>
      <c r="GEP39" s="8"/>
      <c r="GEQ39" s="8"/>
      <c r="GER39" s="8"/>
      <c r="GES39" s="8"/>
      <c r="GET39" s="8"/>
      <c r="GEU39" s="8"/>
      <c r="GEV39" s="8"/>
      <c r="GEW39" s="8"/>
      <c r="GEX39" s="8"/>
      <c r="GEY39" s="8"/>
      <c r="GEZ39" s="8"/>
      <c r="GFA39" s="8"/>
      <c r="GFB39" s="8"/>
      <c r="GFC39" s="8"/>
      <c r="GFD39" s="8"/>
      <c r="GFE39" s="8"/>
      <c r="GFF39" s="8"/>
      <c r="GFG39" s="8"/>
      <c r="GFH39" s="8"/>
      <c r="GFI39" s="8"/>
      <c r="GFJ39" s="8"/>
      <c r="GFK39" s="8"/>
      <c r="GFL39" s="8"/>
      <c r="GFM39" s="8"/>
      <c r="GFN39" s="8"/>
      <c r="GFO39" s="8"/>
      <c r="GFP39" s="8"/>
      <c r="GFQ39" s="8"/>
      <c r="GFR39" s="8"/>
      <c r="GFS39" s="8"/>
      <c r="GFT39" s="8"/>
      <c r="GFU39" s="8"/>
      <c r="GFV39" s="8"/>
      <c r="GFW39" s="8"/>
      <c r="GFX39" s="8"/>
      <c r="GFY39" s="8"/>
      <c r="GFZ39" s="8"/>
      <c r="GGA39" s="8"/>
      <c r="GGB39" s="8"/>
      <c r="GGC39" s="8"/>
      <c r="GGD39" s="8"/>
      <c r="GGE39" s="8"/>
      <c r="GGF39" s="8"/>
      <c r="GGG39" s="8"/>
      <c r="GGH39" s="8"/>
      <c r="GGI39" s="8"/>
      <c r="GGJ39" s="8"/>
      <c r="GGK39" s="8"/>
      <c r="GGL39" s="8"/>
      <c r="GGM39" s="8"/>
      <c r="GGN39" s="8"/>
      <c r="GGO39" s="8"/>
      <c r="GGP39" s="8"/>
      <c r="GGQ39" s="8"/>
      <c r="GGR39" s="8"/>
      <c r="GGS39" s="8"/>
      <c r="GGT39" s="8"/>
      <c r="GGU39" s="8"/>
      <c r="GGV39" s="8"/>
      <c r="GGW39" s="8"/>
      <c r="GGX39" s="8"/>
      <c r="GGY39" s="8"/>
      <c r="GGZ39" s="8"/>
      <c r="GHA39" s="8"/>
      <c r="GHB39" s="8"/>
      <c r="GHC39" s="8"/>
      <c r="GHD39" s="8"/>
      <c r="GHE39" s="8"/>
      <c r="GHF39" s="8"/>
      <c r="GHG39" s="8"/>
      <c r="GHH39" s="8"/>
      <c r="GHI39" s="8"/>
      <c r="GHJ39" s="8"/>
      <c r="GHK39" s="8"/>
      <c r="GHL39" s="8"/>
      <c r="GHM39" s="8"/>
      <c r="GHN39" s="8"/>
      <c r="GHO39" s="8"/>
      <c r="GHP39" s="8"/>
      <c r="GHQ39" s="8"/>
      <c r="GHR39" s="8"/>
      <c r="GHS39" s="8"/>
      <c r="GHT39" s="8"/>
      <c r="GHU39" s="8"/>
      <c r="GHV39" s="8"/>
      <c r="GHW39" s="8"/>
      <c r="GHX39" s="8"/>
      <c r="GHY39" s="8"/>
      <c r="GHZ39" s="8"/>
      <c r="GIA39" s="8"/>
      <c r="GIB39" s="8"/>
      <c r="GIC39" s="8"/>
      <c r="GID39" s="8"/>
      <c r="GIE39" s="8"/>
      <c r="GIF39" s="8"/>
      <c r="GIG39" s="8"/>
      <c r="GIH39" s="8"/>
      <c r="GII39" s="8"/>
      <c r="GIJ39" s="8"/>
      <c r="GIK39" s="8"/>
      <c r="GIL39" s="8"/>
      <c r="GIM39" s="8"/>
      <c r="GIN39" s="8"/>
      <c r="GIO39" s="8"/>
      <c r="GIP39" s="8"/>
      <c r="GIQ39" s="8"/>
      <c r="GIR39" s="8"/>
      <c r="GIS39" s="8"/>
      <c r="GIT39" s="8"/>
      <c r="GIU39" s="8"/>
      <c r="GIV39" s="8"/>
      <c r="GIW39" s="8"/>
      <c r="GIX39" s="8"/>
      <c r="GIY39" s="8"/>
      <c r="GIZ39" s="8"/>
      <c r="GJA39" s="8"/>
      <c r="GJB39" s="8"/>
      <c r="GJC39" s="8"/>
      <c r="GJD39" s="8"/>
      <c r="GJE39" s="8"/>
      <c r="GJF39" s="8"/>
      <c r="GJG39" s="8"/>
      <c r="GJH39" s="8"/>
      <c r="GJI39" s="8"/>
      <c r="GJJ39" s="8"/>
      <c r="GJK39" s="8"/>
      <c r="GJL39" s="8"/>
      <c r="GJM39" s="8"/>
      <c r="GJN39" s="8"/>
      <c r="GJO39" s="8"/>
      <c r="GJP39" s="8"/>
      <c r="GJQ39" s="8"/>
      <c r="GJR39" s="8"/>
      <c r="GJS39" s="8"/>
      <c r="GJT39" s="8"/>
      <c r="GJU39" s="8"/>
      <c r="GJV39" s="8"/>
      <c r="GJW39" s="8"/>
      <c r="GJX39" s="8"/>
      <c r="GJY39" s="8"/>
      <c r="GJZ39" s="8"/>
      <c r="GKA39" s="8"/>
      <c r="GKB39" s="8"/>
      <c r="GKC39" s="8"/>
      <c r="GKD39" s="8"/>
      <c r="GKE39" s="8"/>
      <c r="GKF39" s="8"/>
      <c r="GKG39" s="8"/>
      <c r="GKH39" s="8"/>
      <c r="GKI39" s="8"/>
      <c r="GKJ39" s="8"/>
      <c r="GKK39" s="8"/>
      <c r="GKL39" s="8"/>
      <c r="GKM39" s="8"/>
      <c r="GKN39" s="8"/>
      <c r="GKO39" s="8"/>
      <c r="GKP39" s="8"/>
      <c r="GKQ39" s="8"/>
      <c r="GKR39" s="8"/>
      <c r="GKS39" s="8"/>
      <c r="GKT39" s="8"/>
      <c r="GKU39" s="8"/>
      <c r="GKV39" s="8"/>
      <c r="GKW39" s="8"/>
      <c r="GKX39" s="8"/>
      <c r="GKY39" s="8"/>
      <c r="GKZ39" s="8"/>
      <c r="GLA39" s="8"/>
      <c r="GLB39" s="8"/>
      <c r="GLC39" s="8"/>
      <c r="GLD39" s="8"/>
      <c r="GLE39" s="8"/>
      <c r="GLF39" s="8"/>
      <c r="GLG39" s="8"/>
      <c r="GLH39" s="8"/>
      <c r="GLI39" s="8"/>
      <c r="GLJ39" s="8"/>
      <c r="GLK39" s="8"/>
      <c r="GLL39" s="8"/>
      <c r="GLM39" s="8"/>
      <c r="GLN39" s="8"/>
      <c r="GLO39" s="8"/>
      <c r="GLP39" s="8"/>
      <c r="GLQ39" s="8"/>
      <c r="GLR39" s="8"/>
      <c r="GLS39" s="8"/>
      <c r="GLT39" s="8"/>
      <c r="GLU39" s="8"/>
      <c r="GLV39" s="8"/>
      <c r="GLW39" s="8"/>
      <c r="GLX39" s="8"/>
      <c r="GLY39" s="8"/>
      <c r="GLZ39" s="8"/>
      <c r="GMA39" s="8"/>
      <c r="GMB39" s="8"/>
      <c r="GMC39" s="8"/>
      <c r="GMD39" s="8"/>
      <c r="GME39" s="8"/>
      <c r="GMF39" s="8"/>
      <c r="GMG39" s="8"/>
      <c r="GMH39" s="8"/>
      <c r="GMI39" s="8"/>
      <c r="GMJ39" s="8"/>
      <c r="GMK39" s="8"/>
      <c r="GML39" s="8"/>
      <c r="GMM39" s="8"/>
      <c r="GMN39" s="8"/>
      <c r="GMO39" s="8"/>
      <c r="GMP39" s="8"/>
      <c r="GMQ39" s="8"/>
      <c r="GMR39" s="8"/>
      <c r="GMS39" s="8"/>
      <c r="GMT39" s="8"/>
      <c r="GMU39" s="8"/>
      <c r="GMV39" s="8"/>
      <c r="GMW39" s="8"/>
      <c r="GMX39" s="8"/>
      <c r="GMY39" s="8"/>
      <c r="GMZ39" s="8"/>
      <c r="GNA39" s="8"/>
      <c r="GNB39" s="8"/>
      <c r="GNC39" s="8"/>
      <c r="GND39" s="8"/>
      <c r="GNE39" s="8"/>
      <c r="GNF39" s="8"/>
      <c r="GNG39" s="8"/>
      <c r="GNH39" s="8"/>
      <c r="GNI39" s="8"/>
      <c r="GNJ39" s="8"/>
      <c r="GNK39" s="8"/>
      <c r="GNL39" s="8"/>
      <c r="GNM39" s="8"/>
      <c r="GNN39" s="8"/>
      <c r="GNO39" s="8"/>
      <c r="GNP39" s="8"/>
      <c r="GNQ39" s="8"/>
      <c r="GNR39" s="8"/>
      <c r="GNS39" s="8"/>
      <c r="GNT39" s="8"/>
      <c r="GNU39" s="8"/>
      <c r="GNV39" s="8"/>
      <c r="GNW39" s="8"/>
      <c r="GNX39" s="8"/>
      <c r="GNY39" s="8"/>
      <c r="GNZ39" s="8"/>
      <c r="GOA39" s="8"/>
      <c r="GOB39" s="8"/>
      <c r="GOC39" s="8"/>
      <c r="GOD39" s="8"/>
      <c r="GOE39" s="8"/>
      <c r="GOF39" s="8"/>
      <c r="GOG39" s="8"/>
      <c r="GOH39" s="8"/>
      <c r="GOI39" s="8"/>
      <c r="GOJ39" s="8"/>
      <c r="GOK39" s="8"/>
      <c r="GOL39" s="8"/>
      <c r="GOM39" s="8"/>
      <c r="GON39" s="8"/>
      <c r="GOO39" s="8"/>
      <c r="GOP39" s="8"/>
      <c r="GOQ39" s="8"/>
      <c r="GOR39" s="8"/>
      <c r="GOS39" s="8"/>
      <c r="GOT39" s="8"/>
      <c r="GOU39" s="8"/>
      <c r="GOV39" s="8"/>
      <c r="GOW39" s="8"/>
      <c r="GOX39" s="8"/>
      <c r="GOY39" s="8"/>
      <c r="GOZ39" s="8"/>
      <c r="GPA39" s="8"/>
      <c r="GPB39" s="8"/>
      <c r="GPC39" s="8"/>
      <c r="GPD39" s="8"/>
      <c r="GPE39" s="8"/>
      <c r="GPF39" s="8"/>
      <c r="GPG39" s="8"/>
      <c r="GPH39" s="8"/>
      <c r="GPI39" s="8"/>
      <c r="GPJ39" s="8"/>
      <c r="GPK39" s="8"/>
      <c r="GPL39" s="8"/>
      <c r="GPM39" s="8"/>
      <c r="GPN39" s="8"/>
      <c r="GPO39" s="8"/>
      <c r="GPP39" s="8"/>
      <c r="GPQ39" s="8"/>
      <c r="GPR39" s="8"/>
      <c r="GPS39" s="8"/>
      <c r="GPT39" s="8"/>
      <c r="GPU39" s="8"/>
      <c r="GPV39" s="8"/>
      <c r="GPW39" s="8"/>
      <c r="GPX39" s="8"/>
      <c r="GPY39" s="8"/>
      <c r="GPZ39" s="8"/>
      <c r="GQA39" s="8"/>
      <c r="GQB39" s="8"/>
      <c r="GQC39" s="8"/>
      <c r="GQD39" s="8"/>
      <c r="GQE39" s="8"/>
      <c r="GQF39" s="8"/>
      <c r="GQG39" s="8"/>
      <c r="GQH39" s="8"/>
      <c r="GQI39" s="8"/>
      <c r="GQJ39" s="8"/>
      <c r="GQK39" s="8"/>
      <c r="GQL39" s="8"/>
      <c r="GQM39" s="8"/>
      <c r="GQN39" s="8"/>
      <c r="GQO39" s="8"/>
      <c r="GQP39" s="8"/>
      <c r="GQQ39" s="8"/>
      <c r="GQR39" s="8"/>
      <c r="GQS39" s="8"/>
      <c r="GQT39" s="8"/>
      <c r="GQU39" s="8"/>
      <c r="GQV39" s="8"/>
      <c r="GQW39" s="8"/>
      <c r="GQX39" s="8"/>
      <c r="GQY39" s="8"/>
      <c r="GQZ39" s="8"/>
      <c r="GRA39" s="8"/>
      <c r="GRB39" s="8"/>
      <c r="GRC39" s="8"/>
      <c r="GRD39" s="8"/>
      <c r="GRE39" s="8"/>
      <c r="GRF39" s="8"/>
      <c r="GRG39" s="8"/>
      <c r="GRH39" s="8"/>
      <c r="GRI39" s="8"/>
      <c r="GRJ39" s="8"/>
      <c r="GRK39" s="8"/>
      <c r="GRL39" s="8"/>
      <c r="GRM39" s="8"/>
      <c r="GRN39" s="8"/>
      <c r="GRO39" s="8"/>
      <c r="GRP39" s="8"/>
      <c r="GRQ39" s="8"/>
      <c r="GRR39" s="8"/>
      <c r="GRS39" s="8"/>
      <c r="GRT39" s="8"/>
      <c r="GRU39" s="8"/>
      <c r="GRV39" s="8"/>
      <c r="GRW39" s="8"/>
      <c r="GRX39" s="8"/>
      <c r="GRY39" s="8"/>
      <c r="GRZ39" s="8"/>
      <c r="GSA39" s="8"/>
      <c r="GSB39" s="8"/>
      <c r="GSC39" s="8"/>
      <c r="GSD39" s="8"/>
      <c r="GSE39" s="8"/>
      <c r="GSF39" s="8"/>
      <c r="GSG39" s="8"/>
      <c r="GSH39" s="8"/>
      <c r="GSI39" s="8"/>
      <c r="GSJ39" s="8"/>
      <c r="GSK39" s="8"/>
      <c r="GSL39" s="8"/>
      <c r="GSM39" s="8"/>
      <c r="GSN39" s="8"/>
      <c r="GSO39" s="8"/>
      <c r="GSP39" s="8"/>
      <c r="GSQ39" s="8"/>
      <c r="GSR39" s="8"/>
      <c r="GSS39" s="8"/>
      <c r="GST39" s="8"/>
      <c r="GSU39" s="8"/>
      <c r="GSV39" s="8"/>
      <c r="GSW39" s="8"/>
      <c r="GSX39" s="8"/>
      <c r="GSY39" s="8"/>
      <c r="GSZ39" s="8"/>
      <c r="GTA39" s="8"/>
      <c r="GTB39" s="8"/>
      <c r="GTC39" s="8"/>
      <c r="GTD39" s="8"/>
      <c r="GTE39" s="8"/>
      <c r="GTF39" s="8"/>
      <c r="GTG39" s="8"/>
      <c r="GTH39" s="8"/>
      <c r="GTI39" s="8"/>
      <c r="GTJ39" s="8"/>
      <c r="GTK39" s="8"/>
      <c r="GTL39" s="8"/>
      <c r="GTM39" s="8"/>
      <c r="GTN39" s="8"/>
      <c r="GTO39" s="8"/>
      <c r="GTP39" s="8"/>
      <c r="GTQ39" s="8"/>
      <c r="GTR39" s="8"/>
      <c r="GTS39" s="8"/>
      <c r="GTT39" s="8"/>
      <c r="GTU39" s="8"/>
      <c r="GTV39" s="8"/>
      <c r="GTW39" s="8"/>
      <c r="GTX39" s="8"/>
      <c r="GTY39" s="8"/>
      <c r="GTZ39" s="8"/>
      <c r="GUA39" s="8"/>
      <c r="GUB39" s="8"/>
      <c r="GUC39" s="8"/>
      <c r="GUD39" s="8"/>
      <c r="GUE39" s="8"/>
      <c r="GUF39" s="8"/>
      <c r="GUG39" s="8"/>
      <c r="GUH39" s="8"/>
      <c r="GUI39" s="8"/>
      <c r="GUJ39" s="8"/>
      <c r="GUK39" s="8"/>
      <c r="GUL39" s="8"/>
      <c r="GUM39" s="8"/>
      <c r="GUN39" s="8"/>
      <c r="GUO39" s="8"/>
      <c r="GUP39" s="8"/>
      <c r="GUQ39" s="8"/>
      <c r="GUR39" s="8"/>
      <c r="GUS39" s="8"/>
      <c r="GUT39" s="8"/>
      <c r="GUU39" s="8"/>
      <c r="GUV39" s="8"/>
      <c r="GUW39" s="8"/>
      <c r="GUX39" s="8"/>
      <c r="GUY39" s="8"/>
      <c r="GUZ39" s="8"/>
      <c r="GVA39" s="8"/>
      <c r="GVB39" s="8"/>
      <c r="GVC39" s="8"/>
      <c r="GVD39" s="8"/>
      <c r="GVE39" s="8"/>
      <c r="GVF39" s="8"/>
      <c r="GVG39" s="8"/>
      <c r="GVH39" s="8"/>
      <c r="GVI39" s="8"/>
      <c r="GVJ39" s="8"/>
      <c r="GVK39" s="8"/>
      <c r="GVL39" s="8"/>
      <c r="GVM39" s="8"/>
      <c r="GVN39" s="8"/>
      <c r="GVO39" s="8"/>
      <c r="GVP39" s="8"/>
      <c r="GVQ39" s="8"/>
      <c r="GVR39" s="8"/>
      <c r="GVS39" s="8"/>
      <c r="GVT39" s="8"/>
      <c r="GVU39" s="8"/>
      <c r="GVV39" s="8"/>
      <c r="GVW39" s="8"/>
      <c r="GVX39" s="8"/>
      <c r="GVY39" s="8"/>
      <c r="GVZ39" s="8"/>
      <c r="GWA39" s="8"/>
      <c r="GWB39" s="8"/>
      <c r="GWC39" s="8"/>
      <c r="GWD39" s="8"/>
      <c r="GWE39" s="8"/>
      <c r="GWF39" s="8"/>
      <c r="GWG39" s="8"/>
      <c r="GWH39" s="8"/>
      <c r="GWI39" s="8"/>
      <c r="GWJ39" s="8"/>
      <c r="GWK39" s="8"/>
      <c r="GWL39" s="8"/>
      <c r="GWM39" s="8"/>
      <c r="GWN39" s="8"/>
      <c r="GWO39" s="8"/>
      <c r="GWP39" s="8"/>
      <c r="GWQ39" s="8"/>
      <c r="GWR39" s="8"/>
      <c r="GWS39" s="8"/>
      <c r="GWT39" s="8"/>
      <c r="GWU39" s="8"/>
      <c r="GWV39" s="8"/>
      <c r="GWW39" s="8"/>
      <c r="GWX39" s="8"/>
      <c r="GWY39" s="8"/>
      <c r="GWZ39" s="8"/>
      <c r="GXA39" s="8"/>
      <c r="GXB39" s="8"/>
      <c r="GXC39" s="8"/>
      <c r="GXD39" s="8"/>
      <c r="GXE39" s="8"/>
      <c r="GXF39" s="8"/>
      <c r="GXG39" s="8"/>
      <c r="GXH39" s="8"/>
      <c r="GXI39" s="8"/>
      <c r="GXJ39" s="8"/>
      <c r="GXK39" s="8"/>
      <c r="GXL39" s="8"/>
      <c r="GXM39" s="8"/>
      <c r="GXN39" s="8"/>
      <c r="GXO39" s="8"/>
      <c r="GXP39" s="8"/>
      <c r="GXQ39" s="8"/>
      <c r="GXR39" s="8"/>
      <c r="GXS39" s="8"/>
      <c r="GXT39" s="8"/>
      <c r="GXU39" s="8"/>
      <c r="GXV39" s="8"/>
      <c r="GXW39" s="8"/>
      <c r="GXX39" s="8"/>
      <c r="GXY39" s="8"/>
      <c r="GXZ39" s="8"/>
      <c r="GYA39" s="8"/>
      <c r="GYB39" s="8"/>
      <c r="GYC39" s="8"/>
      <c r="GYD39" s="8"/>
      <c r="GYE39" s="8"/>
      <c r="GYF39" s="8"/>
      <c r="GYG39" s="8"/>
      <c r="GYH39" s="8"/>
      <c r="GYI39" s="8"/>
      <c r="GYJ39" s="8"/>
      <c r="GYK39" s="8"/>
      <c r="GYL39" s="8"/>
      <c r="GYM39" s="8"/>
      <c r="GYN39" s="8"/>
      <c r="GYO39" s="8"/>
      <c r="GYP39" s="8"/>
      <c r="GYQ39" s="8"/>
      <c r="GYR39" s="8"/>
      <c r="GYS39" s="8"/>
      <c r="GYT39" s="8"/>
      <c r="GYU39" s="8"/>
      <c r="GYV39" s="8"/>
      <c r="GYW39" s="8"/>
      <c r="GYX39" s="8"/>
      <c r="GYY39" s="8"/>
      <c r="GYZ39" s="8"/>
      <c r="GZA39" s="8"/>
      <c r="GZB39" s="8"/>
      <c r="GZC39" s="8"/>
      <c r="GZD39" s="8"/>
      <c r="GZE39" s="8"/>
      <c r="GZF39" s="8"/>
      <c r="GZG39" s="8"/>
      <c r="GZH39" s="8"/>
      <c r="GZI39" s="8"/>
      <c r="GZJ39" s="8"/>
      <c r="GZK39" s="8"/>
      <c r="GZL39" s="8"/>
      <c r="GZM39" s="8"/>
      <c r="GZN39" s="8"/>
      <c r="GZO39" s="8"/>
      <c r="GZP39" s="8"/>
      <c r="GZQ39" s="8"/>
      <c r="GZR39" s="8"/>
      <c r="GZS39" s="8"/>
      <c r="GZT39" s="8"/>
      <c r="GZU39" s="8"/>
      <c r="GZV39" s="8"/>
      <c r="GZW39" s="8"/>
      <c r="GZX39" s="8"/>
      <c r="GZY39" s="8"/>
      <c r="GZZ39" s="8"/>
      <c r="HAA39" s="8"/>
      <c r="HAB39" s="8"/>
      <c r="HAC39" s="8"/>
      <c r="HAD39" s="8"/>
      <c r="HAE39" s="8"/>
      <c r="HAF39" s="8"/>
      <c r="HAG39" s="8"/>
      <c r="HAH39" s="8"/>
      <c r="HAI39" s="8"/>
      <c r="HAJ39" s="8"/>
      <c r="HAK39" s="8"/>
      <c r="HAL39" s="8"/>
      <c r="HAM39" s="8"/>
      <c r="HAN39" s="8"/>
      <c r="HAO39" s="8"/>
      <c r="HAP39" s="8"/>
      <c r="HAQ39" s="8"/>
      <c r="HAR39" s="8"/>
      <c r="HAS39" s="8"/>
      <c r="HAT39" s="8"/>
      <c r="HAU39" s="8"/>
      <c r="HAV39" s="8"/>
      <c r="HAW39" s="8"/>
      <c r="HAX39" s="8"/>
      <c r="HAY39" s="8"/>
      <c r="HAZ39" s="8"/>
      <c r="HBA39" s="8"/>
      <c r="HBB39" s="8"/>
      <c r="HBC39" s="8"/>
      <c r="HBD39" s="8"/>
      <c r="HBE39" s="8"/>
      <c r="HBF39" s="8"/>
      <c r="HBG39" s="8"/>
      <c r="HBH39" s="8"/>
      <c r="HBI39" s="8"/>
      <c r="HBJ39" s="8"/>
      <c r="HBK39" s="8"/>
      <c r="HBL39" s="8"/>
      <c r="HBM39" s="8"/>
      <c r="HBN39" s="8"/>
      <c r="HBO39" s="8"/>
      <c r="HBP39" s="8"/>
      <c r="HBQ39" s="8"/>
      <c r="HBR39" s="8"/>
      <c r="HBS39" s="8"/>
      <c r="HBT39" s="8"/>
      <c r="HBU39" s="8"/>
      <c r="HBV39" s="8"/>
      <c r="HBW39" s="8"/>
      <c r="HBX39" s="8"/>
      <c r="HBY39" s="8"/>
      <c r="HBZ39" s="8"/>
      <c r="HCA39" s="8"/>
      <c r="HCB39" s="8"/>
      <c r="HCC39" s="8"/>
      <c r="HCD39" s="8"/>
      <c r="HCE39" s="8"/>
      <c r="HCF39" s="8"/>
      <c r="HCG39" s="8"/>
      <c r="HCH39" s="8"/>
      <c r="HCI39" s="8"/>
      <c r="HCJ39" s="8"/>
      <c r="HCK39" s="8"/>
      <c r="HCL39" s="8"/>
      <c r="HCM39" s="8"/>
      <c r="HCN39" s="8"/>
      <c r="HCO39" s="8"/>
      <c r="HCP39" s="8"/>
      <c r="HCQ39" s="8"/>
      <c r="HCR39" s="8"/>
      <c r="HCS39" s="8"/>
      <c r="HCT39" s="8"/>
      <c r="HCU39" s="8"/>
      <c r="HCV39" s="8"/>
      <c r="HCW39" s="8"/>
      <c r="HCX39" s="8"/>
      <c r="HCY39" s="8"/>
      <c r="HCZ39" s="8"/>
      <c r="HDA39" s="8"/>
      <c r="HDB39" s="8"/>
      <c r="HDC39" s="8"/>
      <c r="HDD39" s="8"/>
      <c r="HDE39" s="8"/>
      <c r="HDF39" s="8"/>
      <c r="HDG39" s="8"/>
      <c r="HDH39" s="8"/>
      <c r="HDI39" s="8"/>
      <c r="HDJ39" s="8"/>
      <c r="HDK39" s="8"/>
      <c r="HDL39" s="8"/>
      <c r="HDM39" s="8"/>
      <c r="HDN39" s="8"/>
      <c r="HDO39" s="8"/>
      <c r="HDP39" s="8"/>
      <c r="HDQ39" s="8"/>
      <c r="HDR39" s="8"/>
      <c r="HDS39" s="8"/>
      <c r="HDT39" s="8"/>
      <c r="HDU39" s="8"/>
      <c r="HDV39" s="8"/>
      <c r="HDW39" s="8"/>
      <c r="HDX39" s="8"/>
      <c r="HDY39" s="8"/>
      <c r="HDZ39" s="8"/>
      <c r="HEA39" s="8"/>
      <c r="HEB39" s="8"/>
      <c r="HEC39" s="8"/>
      <c r="HED39" s="8"/>
      <c r="HEE39" s="8"/>
      <c r="HEF39" s="8"/>
      <c r="HEG39" s="8"/>
      <c r="HEH39" s="8"/>
      <c r="HEI39" s="8"/>
      <c r="HEJ39" s="8"/>
      <c r="HEK39" s="8"/>
      <c r="HEL39" s="8"/>
      <c r="HEM39" s="8"/>
      <c r="HEN39" s="8"/>
      <c r="HEO39" s="8"/>
      <c r="HEP39" s="8"/>
      <c r="HEQ39" s="8"/>
      <c r="HER39" s="8"/>
      <c r="HES39" s="8"/>
      <c r="HET39" s="8"/>
      <c r="HEU39" s="8"/>
      <c r="HEV39" s="8"/>
      <c r="HEW39" s="8"/>
      <c r="HEX39" s="8"/>
      <c r="HEY39" s="8"/>
      <c r="HEZ39" s="8"/>
      <c r="HFA39" s="8"/>
      <c r="HFB39" s="8"/>
      <c r="HFC39" s="8"/>
      <c r="HFD39" s="8"/>
      <c r="HFE39" s="8"/>
      <c r="HFF39" s="8"/>
      <c r="HFG39" s="8"/>
      <c r="HFH39" s="8"/>
      <c r="HFI39" s="8"/>
      <c r="HFJ39" s="8"/>
      <c r="HFK39" s="8"/>
      <c r="HFL39" s="8"/>
      <c r="HFM39" s="8"/>
      <c r="HFN39" s="8"/>
      <c r="HFO39" s="8"/>
      <c r="HFP39" s="8"/>
      <c r="HFQ39" s="8"/>
      <c r="HFR39" s="8"/>
      <c r="HFS39" s="8"/>
      <c r="HFT39" s="8"/>
      <c r="HFU39" s="8"/>
      <c r="HFV39" s="8"/>
      <c r="HFW39" s="8"/>
      <c r="HFX39" s="8"/>
      <c r="HFY39" s="8"/>
      <c r="HFZ39" s="8"/>
      <c r="HGA39" s="8"/>
      <c r="HGB39" s="8"/>
      <c r="HGC39" s="8"/>
      <c r="HGD39" s="8"/>
      <c r="HGE39" s="8"/>
      <c r="HGF39" s="8"/>
      <c r="HGG39" s="8"/>
      <c r="HGH39" s="8"/>
      <c r="HGI39" s="8"/>
      <c r="HGJ39" s="8"/>
      <c r="HGK39" s="8"/>
      <c r="HGL39" s="8"/>
      <c r="HGM39" s="8"/>
      <c r="HGN39" s="8"/>
      <c r="HGO39" s="8"/>
      <c r="HGP39" s="8"/>
      <c r="HGQ39" s="8"/>
      <c r="HGR39" s="8"/>
      <c r="HGS39" s="8"/>
      <c r="HGT39" s="8"/>
      <c r="HGU39" s="8"/>
      <c r="HGV39" s="8"/>
      <c r="HGW39" s="8"/>
      <c r="HGX39" s="8"/>
      <c r="HGY39" s="8"/>
      <c r="HGZ39" s="8"/>
      <c r="HHA39" s="8"/>
      <c r="HHB39" s="8"/>
      <c r="HHC39" s="8"/>
      <c r="HHD39" s="8"/>
      <c r="HHE39" s="8"/>
      <c r="HHF39" s="8"/>
      <c r="HHG39" s="8"/>
      <c r="HHH39" s="8"/>
      <c r="HHI39" s="8"/>
      <c r="HHJ39" s="8"/>
      <c r="HHK39" s="8"/>
      <c r="HHL39" s="8"/>
      <c r="HHM39" s="8"/>
      <c r="HHN39" s="8"/>
      <c r="HHO39" s="8"/>
      <c r="HHP39" s="8"/>
      <c r="HHQ39" s="8"/>
      <c r="HHR39" s="8"/>
      <c r="HHS39" s="8"/>
      <c r="HHT39" s="8"/>
      <c r="HHU39" s="8"/>
      <c r="HHV39" s="8"/>
      <c r="HHW39" s="8"/>
      <c r="HHX39" s="8"/>
      <c r="HHY39" s="8"/>
      <c r="HHZ39" s="8"/>
      <c r="HIA39" s="8"/>
      <c r="HIB39" s="8"/>
      <c r="HIC39" s="8"/>
      <c r="HID39" s="8"/>
      <c r="HIE39" s="8"/>
      <c r="HIF39" s="8"/>
      <c r="HIG39" s="8"/>
      <c r="HIH39" s="8"/>
      <c r="HII39" s="8"/>
      <c r="HIJ39" s="8"/>
      <c r="HIK39" s="8"/>
      <c r="HIL39" s="8"/>
      <c r="HIM39" s="8"/>
      <c r="HIN39" s="8"/>
      <c r="HIO39" s="8"/>
      <c r="HIP39" s="8"/>
      <c r="HIQ39" s="8"/>
      <c r="HIR39" s="8"/>
      <c r="HIS39" s="8"/>
      <c r="HIT39" s="8"/>
      <c r="HIU39" s="8"/>
      <c r="HIV39" s="8"/>
      <c r="HIW39" s="8"/>
      <c r="HIX39" s="8"/>
      <c r="HIY39" s="8"/>
      <c r="HIZ39" s="8"/>
      <c r="HJA39" s="8"/>
      <c r="HJB39" s="8"/>
      <c r="HJC39" s="8"/>
      <c r="HJD39" s="8"/>
      <c r="HJE39" s="8"/>
      <c r="HJF39" s="8"/>
      <c r="HJG39" s="8"/>
      <c r="HJH39" s="8"/>
      <c r="HJI39" s="8"/>
      <c r="HJJ39" s="8"/>
      <c r="HJK39" s="8"/>
      <c r="HJL39" s="8"/>
      <c r="HJM39" s="8"/>
      <c r="HJN39" s="8"/>
      <c r="HJO39" s="8"/>
      <c r="HJP39" s="8"/>
      <c r="HJQ39" s="8"/>
      <c r="HJR39" s="8"/>
      <c r="HJS39" s="8"/>
      <c r="HJT39" s="8"/>
      <c r="HJU39" s="8"/>
      <c r="HJV39" s="8"/>
      <c r="HJW39" s="8"/>
      <c r="HJX39" s="8"/>
      <c r="HJY39" s="8"/>
      <c r="HJZ39" s="8"/>
      <c r="HKA39" s="8"/>
      <c r="HKB39" s="8"/>
      <c r="HKC39" s="8"/>
      <c r="HKD39" s="8"/>
      <c r="HKE39" s="8"/>
      <c r="HKF39" s="8"/>
      <c r="HKG39" s="8"/>
      <c r="HKH39" s="8"/>
      <c r="HKI39" s="8"/>
      <c r="HKJ39" s="8"/>
      <c r="HKK39" s="8"/>
      <c r="HKL39" s="8"/>
      <c r="HKM39" s="8"/>
      <c r="HKN39" s="8"/>
      <c r="HKO39" s="8"/>
      <c r="HKP39" s="8"/>
      <c r="HKQ39" s="8"/>
      <c r="HKR39" s="8"/>
      <c r="HKS39" s="8"/>
      <c r="HKT39" s="8"/>
      <c r="HKU39" s="8"/>
      <c r="HKV39" s="8"/>
      <c r="HKW39" s="8"/>
      <c r="HKX39" s="8"/>
      <c r="HKY39" s="8"/>
      <c r="HKZ39" s="8"/>
      <c r="HLA39" s="8"/>
      <c r="HLB39" s="8"/>
      <c r="HLC39" s="8"/>
      <c r="HLD39" s="8"/>
      <c r="HLE39" s="8"/>
      <c r="HLF39" s="8"/>
      <c r="HLG39" s="8"/>
      <c r="HLH39" s="8"/>
      <c r="HLI39" s="8"/>
      <c r="HLJ39" s="8"/>
      <c r="HLK39" s="8"/>
      <c r="HLL39" s="8"/>
      <c r="HLM39" s="8"/>
      <c r="HLN39" s="8"/>
      <c r="HLO39" s="8"/>
      <c r="HLP39" s="8"/>
      <c r="HLQ39" s="8"/>
      <c r="HLR39" s="8"/>
      <c r="HLS39" s="8"/>
      <c r="HLT39" s="8"/>
      <c r="HLU39" s="8"/>
      <c r="HLV39" s="8"/>
      <c r="HLW39" s="8"/>
      <c r="HLX39" s="8"/>
      <c r="HLY39" s="8"/>
      <c r="HLZ39" s="8"/>
      <c r="HMA39" s="8"/>
      <c r="HMB39" s="8"/>
      <c r="HMC39" s="8"/>
      <c r="HMD39" s="8"/>
      <c r="HME39" s="8"/>
      <c r="HMF39" s="8"/>
      <c r="HMG39" s="8"/>
      <c r="HMH39" s="8"/>
      <c r="HMI39" s="8"/>
      <c r="HMJ39" s="8"/>
      <c r="HMK39" s="8"/>
      <c r="HML39" s="8"/>
      <c r="HMM39" s="8"/>
      <c r="HMN39" s="8"/>
      <c r="HMO39" s="8"/>
      <c r="HMP39" s="8"/>
      <c r="HMQ39" s="8"/>
      <c r="HMR39" s="8"/>
      <c r="HMS39" s="8"/>
      <c r="HMT39" s="8"/>
      <c r="HMU39" s="8"/>
      <c r="HMV39" s="8"/>
      <c r="HMW39" s="8"/>
      <c r="HMX39" s="8"/>
      <c r="HMY39" s="8"/>
      <c r="HMZ39" s="8"/>
      <c r="HNA39" s="8"/>
      <c r="HNB39" s="8"/>
      <c r="HNC39" s="8"/>
      <c r="HND39" s="8"/>
      <c r="HNE39" s="8"/>
      <c r="HNF39" s="8"/>
      <c r="HNG39" s="8"/>
      <c r="HNH39" s="8"/>
      <c r="HNI39" s="8"/>
      <c r="HNJ39" s="8"/>
      <c r="HNK39" s="8"/>
      <c r="HNL39" s="8"/>
      <c r="HNM39" s="8"/>
      <c r="HNN39" s="8"/>
      <c r="HNO39" s="8"/>
      <c r="HNP39" s="8"/>
      <c r="HNQ39" s="8"/>
      <c r="HNR39" s="8"/>
      <c r="HNS39" s="8"/>
      <c r="HNT39" s="8"/>
      <c r="HNU39" s="8"/>
      <c r="HNV39" s="8"/>
      <c r="HNW39" s="8"/>
      <c r="HNX39" s="8"/>
      <c r="HNY39" s="8"/>
      <c r="HNZ39" s="8"/>
      <c r="HOA39" s="8"/>
      <c r="HOB39" s="8"/>
      <c r="HOC39" s="8"/>
      <c r="HOD39" s="8"/>
      <c r="HOE39" s="8"/>
      <c r="HOF39" s="8"/>
      <c r="HOG39" s="8"/>
      <c r="HOH39" s="8"/>
      <c r="HOI39" s="8"/>
      <c r="HOJ39" s="8"/>
      <c r="HOK39" s="8"/>
      <c r="HOL39" s="8"/>
      <c r="HOM39" s="8"/>
      <c r="HON39" s="8"/>
      <c r="HOO39" s="8"/>
      <c r="HOP39" s="8"/>
      <c r="HOQ39" s="8"/>
      <c r="HOR39" s="8"/>
      <c r="HOS39" s="8"/>
      <c r="HOT39" s="8"/>
      <c r="HOU39" s="8"/>
      <c r="HOV39" s="8"/>
      <c r="HOW39" s="8"/>
      <c r="HOX39" s="8"/>
      <c r="HOY39" s="8"/>
      <c r="HOZ39" s="8"/>
      <c r="HPA39" s="8"/>
      <c r="HPB39" s="8"/>
      <c r="HPC39" s="8"/>
      <c r="HPD39" s="8"/>
      <c r="HPE39" s="8"/>
      <c r="HPF39" s="8"/>
      <c r="HPG39" s="8"/>
      <c r="HPH39" s="8"/>
      <c r="HPI39" s="8"/>
      <c r="HPJ39" s="8"/>
      <c r="HPK39" s="8"/>
      <c r="HPL39" s="8"/>
      <c r="HPM39" s="8"/>
      <c r="HPN39" s="8"/>
      <c r="HPO39" s="8"/>
      <c r="HPP39" s="8"/>
      <c r="HPQ39" s="8"/>
      <c r="HPR39" s="8"/>
      <c r="HPS39" s="8"/>
      <c r="HPT39" s="8"/>
      <c r="HPU39" s="8"/>
      <c r="HPV39" s="8"/>
      <c r="HPW39" s="8"/>
      <c r="HPX39" s="8"/>
      <c r="HPY39" s="8"/>
      <c r="HPZ39" s="8"/>
      <c r="HQA39" s="8"/>
      <c r="HQB39" s="8"/>
      <c r="HQC39" s="8"/>
      <c r="HQD39" s="8"/>
      <c r="HQE39" s="8"/>
      <c r="HQF39" s="8"/>
      <c r="HQG39" s="8"/>
      <c r="HQH39" s="8"/>
      <c r="HQI39" s="8"/>
      <c r="HQJ39" s="8"/>
      <c r="HQK39" s="8"/>
      <c r="HQL39" s="8"/>
      <c r="HQM39" s="8"/>
      <c r="HQN39" s="8"/>
      <c r="HQO39" s="8"/>
      <c r="HQP39" s="8"/>
      <c r="HQQ39" s="8"/>
      <c r="HQR39" s="8"/>
      <c r="HQS39" s="8"/>
      <c r="HQT39" s="8"/>
      <c r="HQU39" s="8"/>
      <c r="HQV39" s="8"/>
      <c r="HQW39" s="8"/>
      <c r="HQX39" s="8"/>
      <c r="HQY39" s="8"/>
      <c r="HQZ39" s="8"/>
      <c r="HRA39" s="8"/>
      <c r="HRB39" s="8"/>
      <c r="HRC39" s="8"/>
      <c r="HRD39" s="8"/>
      <c r="HRE39" s="8"/>
      <c r="HRF39" s="8"/>
      <c r="HRG39" s="8"/>
      <c r="HRH39" s="8"/>
      <c r="HRI39" s="8"/>
      <c r="HRJ39" s="8"/>
      <c r="HRK39" s="8"/>
      <c r="HRL39" s="8"/>
      <c r="HRM39" s="8"/>
      <c r="HRN39" s="8"/>
      <c r="HRO39" s="8"/>
      <c r="HRP39" s="8"/>
      <c r="HRQ39" s="8"/>
      <c r="HRR39" s="8"/>
      <c r="HRS39" s="8"/>
      <c r="HRT39" s="8"/>
      <c r="HRU39" s="8"/>
      <c r="HRV39" s="8"/>
      <c r="HRW39" s="8"/>
      <c r="HRX39" s="8"/>
      <c r="HRY39" s="8"/>
      <c r="HRZ39" s="8"/>
      <c r="HSA39" s="8"/>
      <c r="HSB39" s="8"/>
      <c r="HSC39" s="8"/>
      <c r="HSD39" s="8"/>
      <c r="HSE39" s="8"/>
      <c r="HSF39" s="8"/>
      <c r="HSG39" s="8"/>
      <c r="HSH39" s="8"/>
      <c r="HSI39" s="8"/>
      <c r="HSJ39" s="8"/>
      <c r="HSK39" s="8"/>
      <c r="HSL39" s="8"/>
      <c r="HSM39" s="8"/>
      <c r="HSN39" s="8"/>
      <c r="HSO39" s="8"/>
      <c r="HSP39" s="8"/>
      <c r="HSQ39" s="8"/>
      <c r="HSR39" s="8"/>
      <c r="HSS39" s="8"/>
      <c r="HST39" s="8"/>
      <c r="HSU39" s="8"/>
      <c r="HSV39" s="8"/>
      <c r="HSW39" s="8"/>
      <c r="HSX39" s="8"/>
      <c r="HSY39" s="8"/>
      <c r="HSZ39" s="8"/>
      <c r="HTA39" s="8"/>
      <c r="HTB39" s="8"/>
      <c r="HTC39" s="8"/>
      <c r="HTD39" s="8"/>
      <c r="HTE39" s="8"/>
      <c r="HTF39" s="8"/>
      <c r="HTG39" s="8"/>
      <c r="HTH39" s="8"/>
      <c r="HTI39" s="8"/>
      <c r="HTJ39" s="8"/>
      <c r="HTK39" s="8"/>
      <c r="HTL39" s="8"/>
      <c r="HTM39" s="8"/>
      <c r="HTN39" s="8"/>
      <c r="HTO39" s="8"/>
      <c r="HTP39" s="8"/>
      <c r="HTQ39" s="8"/>
      <c r="HTR39" s="8"/>
      <c r="HTS39" s="8"/>
      <c r="HTT39" s="8"/>
      <c r="HTU39" s="8"/>
      <c r="HTV39" s="8"/>
      <c r="HTW39" s="8"/>
      <c r="HTX39" s="8"/>
      <c r="HTY39" s="8"/>
      <c r="HTZ39" s="8"/>
      <c r="HUA39" s="8"/>
      <c r="HUB39" s="8"/>
      <c r="HUC39" s="8"/>
      <c r="HUD39" s="8"/>
      <c r="HUE39" s="8"/>
      <c r="HUF39" s="8"/>
      <c r="HUG39" s="8"/>
      <c r="HUH39" s="8"/>
      <c r="HUI39" s="8"/>
      <c r="HUJ39" s="8"/>
      <c r="HUK39" s="8"/>
      <c r="HUL39" s="8"/>
      <c r="HUM39" s="8"/>
      <c r="HUN39" s="8"/>
      <c r="HUO39" s="8"/>
      <c r="HUP39" s="8"/>
      <c r="HUQ39" s="8"/>
      <c r="HUR39" s="8"/>
      <c r="HUS39" s="8"/>
      <c r="HUT39" s="8"/>
      <c r="HUU39" s="8"/>
      <c r="HUV39" s="8"/>
      <c r="HUW39" s="8"/>
      <c r="HUX39" s="8"/>
      <c r="HUY39" s="8"/>
      <c r="HUZ39" s="8"/>
      <c r="HVA39" s="8"/>
      <c r="HVB39" s="8"/>
      <c r="HVC39" s="8"/>
      <c r="HVD39" s="8"/>
      <c r="HVE39" s="8"/>
      <c r="HVF39" s="8"/>
      <c r="HVG39" s="8"/>
      <c r="HVH39" s="8"/>
      <c r="HVI39" s="8"/>
      <c r="HVJ39" s="8"/>
      <c r="HVK39" s="8"/>
      <c r="HVL39" s="8"/>
      <c r="HVM39" s="8"/>
      <c r="HVN39" s="8"/>
      <c r="HVO39" s="8"/>
      <c r="HVP39" s="8"/>
      <c r="HVQ39" s="8"/>
      <c r="HVR39" s="8"/>
      <c r="HVS39" s="8"/>
      <c r="HVT39" s="8"/>
      <c r="HVU39" s="8"/>
      <c r="HVV39" s="8"/>
      <c r="HVW39" s="8"/>
      <c r="HVX39" s="8"/>
      <c r="HVY39" s="8"/>
      <c r="HVZ39" s="8"/>
      <c r="HWA39" s="8"/>
      <c r="HWB39" s="8"/>
      <c r="HWC39" s="8"/>
      <c r="HWD39" s="8"/>
      <c r="HWE39" s="8"/>
      <c r="HWF39" s="8"/>
      <c r="HWG39" s="8"/>
      <c r="HWH39" s="8"/>
      <c r="HWI39" s="8"/>
      <c r="HWJ39" s="8"/>
      <c r="HWK39" s="8"/>
      <c r="HWL39" s="8"/>
      <c r="HWM39" s="8"/>
      <c r="HWN39" s="8"/>
      <c r="HWO39" s="8"/>
      <c r="HWP39" s="8"/>
      <c r="HWQ39" s="8"/>
      <c r="HWR39" s="8"/>
      <c r="HWS39" s="8"/>
      <c r="HWT39" s="8"/>
      <c r="HWU39" s="8"/>
      <c r="HWV39" s="8"/>
      <c r="HWW39" s="8"/>
      <c r="HWX39" s="8"/>
      <c r="HWY39" s="8"/>
      <c r="HWZ39" s="8"/>
      <c r="HXA39" s="8"/>
      <c r="HXB39" s="8"/>
      <c r="HXC39" s="8"/>
      <c r="HXD39" s="8"/>
      <c r="HXE39" s="8"/>
      <c r="HXF39" s="8"/>
      <c r="HXG39" s="8"/>
      <c r="HXH39" s="8"/>
      <c r="HXI39" s="8"/>
      <c r="HXJ39" s="8"/>
      <c r="HXK39" s="8"/>
      <c r="HXL39" s="8"/>
      <c r="HXM39" s="8"/>
      <c r="HXN39" s="8"/>
      <c r="HXO39" s="8"/>
      <c r="HXP39" s="8"/>
      <c r="HXQ39" s="8"/>
      <c r="HXR39" s="8"/>
      <c r="HXS39" s="8"/>
      <c r="HXT39" s="8"/>
      <c r="HXU39" s="8"/>
      <c r="HXV39" s="8"/>
      <c r="HXW39" s="8"/>
      <c r="HXX39" s="8"/>
      <c r="HXY39" s="8"/>
      <c r="HXZ39" s="8"/>
      <c r="HYA39" s="8"/>
      <c r="HYB39" s="8"/>
      <c r="HYC39" s="8"/>
      <c r="HYD39" s="8"/>
      <c r="HYE39" s="8"/>
      <c r="HYF39" s="8"/>
      <c r="HYG39" s="8"/>
      <c r="HYH39" s="8"/>
      <c r="HYI39" s="8"/>
      <c r="HYJ39" s="8"/>
      <c r="HYK39" s="8"/>
      <c r="HYL39" s="8"/>
      <c r="HYM39" s="8"/>
      <c r="HYN39" s="8"/>
      <c r="HYO39" s="8"/>
      <c r="HYP39" s="8"/>
      <c r="HYQ39" s="8"/>
      <c r="HYR39" s="8"/>
      <c r="HYS39" s="8"/>
      <c r="HYT39" s="8"/>
      <c r="HYU39" s="8"/>
      <c r="HYV39" s="8"/>
      <c r="HYW39" s="8"/>
      <c r="HYX39" s="8"/>
      <c r="HYY39" s="8"/>
      <c r="HYZ39" s="8"/>
      <c r="HZA39" s="8"/>
      <c r="HZB39" s="8"/>
      <c r="HZC39" s="8"/>
      <c r="HZD39" s="8"/>
      <c r="HZE39" s="8"/>
      <c r="HZF39" s="8"/>
      <c r="HZG39" s="8"/>
      <c r="HZH39" s="8"/>
      <c r="HZI39" s="8"/>
      <c r="HZJ39" s="8"/>
      <c r="HZK39" s="8"/>
      <c r="HZL39" s="8"/>
      <c r="HZM39" s="8"/>
      <c r="HZN39" s="8"/>
      <c r="HZO39" s="8"/>
      <c r="HZP39" s="8"/>
      <c r="HZQ39" s="8"/>
      <c r="HZR39" s="8"/>
      <c r="HZS39" s="8"/>
      <c r="HZT39" s="8"/>
      <c r="HZU39" s="8"/>
      <c r="HZV39" s="8"/>
      <c r="HZW39" s="8"/>
      <c r="HZX39" s="8"/>
      <c r="HZY39" s="8"/>
      <c r="HZZ39" s="8"/>
      <c r="IAA39" s="8"/>
      <c r="IAB39" s="8"/>
      <c r="IAC39" s="8"/>
      <c r="IAD39" s="8"/>
      <c r="IAE39" s="8"/>
      <c r="IAF39" s="8"/>
      <c r="IAG39" s="8"/>
      <c r="IAH39" s="8"/>
      <c r="IAI39" s="8"/>
      <c r="IAJ39" s="8"/>
      <c r="IAK39" s="8"/>
      <c r="IAL39" s="8"/>
      <c r="IAM39" s="8"/>
      <c r="IAN39" s="8"/>
      <c r="IAO39" s="8"/>
      <c r="IAP39" s="8"/>
      <c r="IAQ39" s="8"/>
      <c r="IAR39" s="8"/>
      <c r="IAS39" s="8"/>
      <c r="IAT39" s="8"/>
      <c r="IAU39" s="8"/>
      <c r="IAV39" s="8"/>
      <c r="IAW39" s="8"/>
      <c r="IAX39" s="8"/>
      <c r="IAY39" s="8"/>
      <c r="IAZ39" s="8"/>
      <c r="IBA39" s="8"/>
      <c r="IBB39" s="8"/>
      <c r="IBC39" s="8"/>
      <c r="IBD39" s="8"/>
      <c r="IBE39" s="8"/>
      <c r="IBF39" s="8"/>
      <c r="IBG39" s="8"/>
      <c r="IBH39" s="8"/>
      <c r="IBI39" s="8"/>
      <c r="IBJ39" s="8"/>
      <c r="IBK39" s="8"/>
      <c r="IBL39" s="8"/>
      <c r="IBM39" s="8"/>
      <c r="IBN39" s="8"/>
      <c r="IBO39" s="8"/>
      <c r="IBP39" s="8"/>
      <c r="IBQ39" s="8"/>
      <c r="IBR39" s="8"/>
      <c r="IBS39" s="8"/>
      <c r="IBT39" s="8"/>
      <c r="IBU39" s="8"/>
      <c r="IBV39" s="8"/>
      <c r="IBW39" s="8"/>
      <c r="IBX39" s="8"/>
      <c r="IBY39" s="8"/>
      <c r="IBZ39" s="8"/>
      <c r="ICA39" s="8"/>
      <c r="ICB39" s="8"/>
      <c r="ICC39" s="8"/>
      <c r="ICD39" s="8"/>
      <c r="ICE39" s="8"/>
      <c r="ICF39" s="8"/>
      <c r="ICG39" s="8"/>
      <c r="ICH39" s="8"/>
      <c r="ICI39" s="8"/>
      <c r="ICJ39" s="8"/>
      <c r="ICK39" s="8"/>
      <c r="ICL39" s="8"/>
      <c r="ICM39" s="8"/>
      <c r="ICN39" s="8"/>
      <c r="ICO39" s="8"/>
      <c r="ICP39" s="8"/>
      <c r="ICQ39" s="8"/>
      <c r="ICR39" s="8"/>
      <c r="ICS39" s="8"/>
      <c r="ICT39" s="8"/>
      <c r="ICU39" s="8"/>
      <c r="ICV39" s="8"/>
      <c r="ICW39" s="8"/>
      <c r="ICX39" s="8"/>
      <c r="ICY39" s="8"/>
      <c r="ICZ39" s="8"/>
      <c r="IDA39" s="8"/>
      <c r="IDB39" s="8"/>
      <c r="IDC39" s="8"/>
      <c r="IDD39" s="8"/>
      <c r="IDE39" s="8"/>
      <c r="IDF39" s="8"/>
      <c r="IDG39" s="8"/>
      <c r="IDH39" s="8"/>
      <c r="IDI39" s="8"/>
      <c r="IDJ39" s="8"/>
      <c r="IDK39" s="8"/>
      <c r="IDL39" s="8"/>
      <c r="IDM39" s="8"/>
      <c r="IDN39" s="8"/>
      <c r="IDO39" s="8"/>
      <c r="IDP39" s="8"/>
      <c r="IDQ39" s="8"/>
      <c r="IDR39" s="8"/>
      <c r="IDS39" s="8"/>
      <c r="IDT39" s="8"/>
      <c r="IDU39" s="8"/>
      <c r="IDV39" s="8"/>
      <c r="IDW39" s="8"/>
      <c r="IDX39" s="8"/>
      <c r="IDY39" s="8"/>
      <c r="IDZ39" s="8"/>
      <c r="IEA39" s="8"/>
      <c r="IEB39" s="8"/>
      <c r="IEC39" s="8"/>
      <c r="IED39" s="8"/>
      <c r="IEE39" s="8"/>
      <c r="IEF39" s="8"/>
      <c r="IEG39" s="8"/>
      <c r="IEH39" s="8"/>
      <c r="IEI39" s="8"/>
      <c r="IEJ39" s="8"/>
      <c r="IEK39" s="8"/>
      <c r="IEL39" s="8"/>
      <c r="IEM39" s="8"/>
      <c r="IEN39" s="8"/>
      <c r="IEO39" s="8"/>
      <c r="IEP39" s="8"/>
      <c r="IEQ39" s="8"/>
      <c r="IER39" s="8"/>
      <c r="IES39" s="8"/>
      <c r="IET39" s="8"/>
      <c r="IEU39" s="8"/>
      <c r="IEV39" s="8"/>
      <c r="IEW39" s="8"/>
      <c r="IEX39" s="8"/>
      <c r="IEY39" s="8"/>
      <c r="IEZ39" s="8"/>
      <c r="IFA39" s="8"/>
      <c r="IFB39" s="8"/>
      <c r="IFC39" s="8"/>
      <c r="IFD39" s="8"/>
      <c r="IFE39" s="8"/>
      <c r="IFF39" s="8"/>
      <c r="IFG39" s="8"/>
      <c r="IFH39" s="8"/>
      <c r="IFI39" s="8"/>
      <c r="IFJ39" s="8"/>
      <c r="IFK39" s="8"/>
      <c r="IFL39" s="8"/>
      <c r="IFM39" s="8"/>
      <c r="IFN39" s="8"/>
      <c r="IFO39" s="8"/>
      <c r="IFP39" s="8"/>
      <c r="IFQ39" s="8"/>
      <c r="IFR39" s="8"/>
      <c r="IFS39" s="8"/>
      <c r="IFT39" s="8"/>
      <c r="IFU39" s="8"/>
      <c r="IFV39" s="8"/>
      <c r="IFW39" s="8"/>
      <c r="IFX39" s="8"/>
      <c r="IFY39" s="8"/>
      <c r="IFZ39" s="8"/>
      <c r="IGA39" s="8"/>
      <c r="IGB39" s="8"/>
      <c r="IGC39" s="8"/>
      <c r="IGD39" s="8"/>
      <c r="IGE39" s="8"/>
      <c r="IGF39" s="8"/>
      <c r="IGG39" s="8"/>
      <c r="IGH39" s="8"/>
      <c r="IGI39" s="8"/>
      <c r="IGJ39" s="8"/>
      <c r="IGK39" s="8"/>
      <c r="IGL39" s="8"/>
      <c r="IGM39" s="8"/>
      <c r="IGN39" s="8"/>
      <c r="IGO39" s="8"/>
      <c r="IGP39" s="8"/>
      <c r="IGQ39" s="8"/>
      <c r="IGR39" s="8"/>
      <c r="IGS39" s="8"/>
      <c r="IGT39" s="8"/>
      <c r="IGU39" s="8"/>
      <c r="IGV39" s="8"/>
      <c r="IGW39" s="8"/>
      <c r="IGX39" s="8"/>
      <c r="IGY39" s="8"/>
      <c r="IGZ39" s="8"/>
      <c r="IHA39" s="8"/>
      <c r="IHB39" s="8"/>
      <c r="IHC39" s="8"/>
      <c r="IHD39" s="8"/>
      <c r="IHE39" s="8"/>
      <c r="IHF39" s="8"/>
      <c r="IHG39" s="8"/>
      <c r="IHH39" s="8"/>
      <c r="IHI39" s="8"/>
      <c r="IHJ39" s="8"/>
      <c r="IHK39" s="8"/>
      <c r="IHL39" s="8"/>
      <c r="IHM39" s="8"/>
      <c r="IHN39" s="8"/>
      <c r="IHO39" s="8"/>
      <c r="IHP39" s="8"/>
      <c r="IHQ39" s="8"/>
      <c r="IHR39" s="8"/>
      <c r="IHS39" s="8"/>
      <c r="IHT39" s="8"/>
      <c r="IHU39" s="8"/>
      <c r="IHV39" s="8"/>
      <c r="IHW39" s="8"/>
      <c r="IHX39" s="8"/>
      <c r="IHY39" s="8"/>
      <c r="IHZ39" s="8"/>
      <c r="IIA39" s="8"/>
      <c r="IIB39" s="8"/>
      <c r="IIC39" s="8"/>
      <c r="IID39" s="8"/>
      <c r="IIE39" s="8"/>
      <c r="IIF39" s="8"/>
      <c r="IIG39" s="8"/>
      <c r="IIH39" s="8"/>
      <c r="III39" s="8"/>
      <c r="IIJ39" s="8"/>
      <c r="IIK39" s="8"/>
      <c r="IIL39" s="8"/>
      <c r="IIM39" s="8"/>
      <c r="IIN39" s="8"/>
      <c r="IIO39" s="8"/>
      <c r="IIP39" s="8"/>
      <c r="IIQ39" s="8"/>
      <c r="IIR39" s="8"/>
      <c r="IIS39" s="8"/>
      <c r="IIT39" s="8"/>
      <c r="IIU39" s="8"/>
      <c r="IIV39" s="8"/>
      <c r="IIW39" s="8"/>
      <c r="IIX39" s="8"/>
      <c r="IIY39" s="8"/>
      <c r="IIZ39" s="8"/>
      <c r="IJA39" s="8"/>
      <c r="IJB39" s="8"/>
      <c r="IJC39" s="8"/>
      <c r="IJD39" s="8"/>
      <c r="IJE39" s="8"/>
      <c r="IJF39" s="8"/>
      <c r="IJG39" s="8"/>
      <c r="IJH39" s="8"/>
      <c r="IJI39" s="8"/>
      <c r="IJJ39" s="8"/>
      <c r="IJK39" s="8"/>
      <c r="IJL39" s="8"/>
      <c r="IJM39" s="8"/>
      <c r="IJN39" s="8"/>
      <c r="IJO39" s="8"/>
      <c r="IJP39" s="8"/>
      <c r="IJQ39" s="8"/>
      <c r="IJR39" s="8"/>
      <c r="IJS39" s="8"/>
      <c r="IJT39" s="8"/>
      <c r="IJU39" s="8"/>
      <c r="IJV39" s="8"/>
      <c r="IJW39" s="8"/>
      <c r="IJX39" s="8"/>
      <c r="IJY39" s="8"/>
      <c r="IJZ39" s="8"/>
      <c r="IKA39" s="8"/>
      <c r="IKB39" s="8"/>
      <c r="IKC39" s="8"/>
      <c r="IKD39" s="8"/>
      <c r="IKE39" s="8"/>
      <c r="IKF39" s="8"/>
      <c r="IKG39" s="8"/>
      <c r="IKH39" s="8"/>
      <c r="IKI39" s="8"/>
      <c r="IKJ39" s="8"/>
      <c r="IKK39" s="8"/>
      <c r="IKL39" s="8"/>
      <c r="IKM39" s="8"/>
      <c r="IKN39" s="8"/>
      <c r="IKO39" s="8"/>
      <c r="IKP39" s="8"/>
      <c r="IKQ39" s="8"/>
      <c r="IKR39" s="8"/>
      <c r="IKS39" s="8"/>
      <c r="IKT39" s="8"/>
      <c r="IKU39" s="8"/>
      <c r="IKV39" s="8"/>
      <c r="IKW39" s="8"/>
      <c r="IKX39" s="8"/>
      <c r="IKY39" s="8"/>
      <c r="IKZ39" s="8"/>
      <c r="ILA39" s="8"/>
      <c r="ILB39" s="8"/>
      <c r="ILC39" s="8"/>
      <c r="ILD39" s="8"/>
      <c r="ILE39" s="8"/>
      <c r="ILF39" s="8"/>
      <c r="ILG39" s="8"/>
      <c r="ILH39" s="8"/>
      <c r="ILI39" s="8"/>
      <c r="ILJ39" s="8"/>
      <c r="ILK39" s="8"/>
      <c r="ILL39" s="8"/>
      <c r="ILM39" s="8"/>
      <c r="ILN39" s="8"/>
      <c r="ILO39" s="8"/>
      <c r="ILP39" s="8"/>
      <c r="ILQ39" s="8"/>
      <c r="ILR39" s="8"/>
      <c r="ILS39" s="8"/>
      <c r="ILT39" s="8"/>
      <c r="ILU39" s="8"/>
      <c r="ILV39" s="8"/>
      <c r="ILW39" s="8"/>
      <c r="ILX39" s="8"/>
      <c r="ILY39" s="8"/>
      <c r="ILZ39" s="8"/>
      <c r="IMA39" s="8"/>
      <c r="IMB39" s="8"/>
      <c r="IMC39" s="8"/>
      <c r="IMD39" s="8"/>
      <c r="IME39" s="8"/>
      <c r="IMF39" s="8"/>
      <c r="IMG39" s="8"/>
      <c r="IMH39" s="8"/>
      <c r="IMI39" s="8"/>
      <c r="IMJ39" s="8"/>
      <c r="IMK39" s="8"/>
      <c r="IML39" s="8"/>
      <c r="IMM39" s="8"/>
      <c r="IMN39" s="8"/>
      <c r="IMO39" s="8"/>
      <c r="IMP39" s="8"/>
      <c r="IMQ39" s="8"/>
      <c r="IMR39" s="8"/>
      <c r="IMS39" s="8"/>
      <c r="IMT39" s="8"/>
      <c r="IMU39" s="8"/>
      <c r="IMV39" s="8"/>
      <c r="IMW39" s="8"/>
      <c r="IMX39" s="8"/>
      <c r="IMY39" s="8"/>
      <c r="IMZ39" s="8"/>
      <c r="INA39" s="8"/>
      <c r="INB39" s="8"/>
      <c r="INC39" s="8"/>
      <c r="IND39" s="8"/>
      <c r="INE39" s="8"/>
      <c r="INF39" s="8"/>
      <c r="ING39" s="8"/>
      <c r="INH39" s="8"/>
      <c r="INI39" s="8"/>
      <c r="INJ39" s="8"/>
      <c r="INK39" s="8"/>
      <c r="INL39" s="8"/>
      <c r="INM39" s="8"/>
      <c r="INN39" s="8"/>
      <c r="INO39" s="8"/>
      <c r="INP39" s="8"/>
      <c r="INQ39" s="8"/>
      <c r="INR39" s="8"/>
      <c r="INS39" s="8"/>
      <c r="INT39" s="8"/>
      <c r="INU39" s="8"/>
      <c r="INV39" s="8"/>
      <c r="INW39" s="8"/>
      <c r="INX39" s="8"/>
      <c r="INY39" s="8"/>
      <c r="INZ39" s="8"/>
      <c r="IOA39" s="8"/>
      <c r="IOB39" s="8"/>
      <c r="IOC39" s="8"/>
      <c r="IOD39" s="8"/>
      <c r="IOE39" s="8"/>
      <c r="IOF39" s="8"/>
      <c r="IOG39" s="8"/>
      <c r="IOH39" s="8"/>
      <c r="IOI39" s="8"/>
      <c r="IOJ39" s="8"/>
      <c r="IOK39" s="8"/>
      <c r="IOL39" s="8"/>
      <c r="IOM39" s="8"/>
      <c r="ION39" s="8"/>
      <c r="IOO39" s="8"/>
      <c r="IOP39" s="8"/>
      <c r="IOQ39" s="8"/>
      <c r="IOR39" s="8"/>
      <c r="IOS39" s="8"/>
      <c r="IOT39" s="8"/>
      <c r="IOU39" s="8"/>
      <c r="IOV39" s="8"/>
      <c r="IOW39" s="8"/>
      <c r="IOX39" s="8"/>
      <c r="IOY39" s="8"/>
      <c r="IOZ39" s="8"/>
      <c r="IPA39" s="8"/>
      <c r="IPB39" s="8"/>
      <c r="IPC39" s="8"/>
      <c r="IPD39" s="8"/>
      <c r="IPE39" s="8"/>
      <c r="IPF39" s="8"/>
      <c r="IPG39" s="8"/>
      <c r="IPH39" s="8"/>
      <c r="IPI39" s="8"/>
      <c r="IPJ39" s="8"/>
      <c r="IPK39" s="8"/>
      <c r="IPL39" s="8"/>
      <c r="IPM39" s="8"/>
      <c r="IPN39" s="8"/>
      <c r="IPO39" s="8"/>
      <c r="IPP39" s="8"/>
      <c r="IPQ39" s="8"/>
      <c r="IPR39" s="8"/>
      <c r="IPS39" s="8"/>
      <c r="IPT39" s="8"/>
      <c r="IPU39" s="8"/>
      <c r="IPV39" s="8"/>
      <c r="IPW39" s="8"/>
      <c r="IPX39" s="8"/>
      <c r="IPY39" s="8"/>
      <c r="IPZ39" s="8"/>
      <c r="IQA39" s="8"/>
      <c r="IQB39" s="8"/>
      <c r="IQC39" s="8"/>
      <c r="IQD39" s="8"/>
      <c r="IQE39" s="8"/>
      <c r="IQF39" s="8"/>
      <c r="IQG39" s="8"/>
      <c r="IQH39" s="8"/>
      <c r="IQI39" s="8"/>
      <c r="IQJ39" s="8"/>
      <c r="IQK39" s="8"/>
      <c r="IQL39" s="8"/>
      <c r="IQM39" s="8"/>
      <c r="IQN39" s="8"/>
      <c r="IQO39" s="8"/>
      <c r="IQP39" s="8"/>
      <c r="IQQ39" s="8"/>
      <c r="IQR39" s="8"/>
      <c r="IQS39" s="8"/>
      <c r="IQT39" s="8"/>
      <c r="IQU39" s="8"/>
      <c r="IQV39" s="8"/>
      <c r="IQW39" s="8"/>
      <c r="IQX39" s="8"/>
      <c r="IQY39" s="8"/>
      <c r="IQZ39" s="8"/>
      <c r="IRA39" s="8"/>
      <c r="IRB39" s="8"/>
      <c r="IRC39" s="8"/>
      <c r="IRD39" s="8"/>
      <c r="IRE39" s="8"/>
      <c r="IRF39" s="8"/>
      <c r="IRG39" s="8"/>
      <c r="IRH39" s="8"/>
      <c r="IRI39" s="8"/>
      <c r="IRJ39" s="8"/>
      <c r="IRK39" s="8"/>
      <c r="IRL39" s="8"/>
      <c r="IRM39" s="8"/>
      <c r="IRN39" s="8"/>
      <c r="IRO39" s="8"/>
      <c r="IRP39" s="8"/>
      <c r="IRQ39" s="8"/>
      <c r="IRR39" s="8"/>
      <c r="IRS39" s="8"/>
      <c r="IRT39" s="8"/>
      <c r="IRU39" s="8"/>
      <c r="IRV39" s="8"/>
      <c r="IRW39" s="8"/>
      <c r="IRX39" s="8"/>
      <c r="IRY39" s="8"/>
      <c r="IRZ39" s="8"/>
      <c r="ISA39" s="8"/>
      <c r="ISB39" s="8"/>
      <c r="ISC39" s="8"/>
      <c r="ISD39" s="8"/>
      <c r="ISE39" s="8"/>
      <c r="ISF39" s="8"/>
      <c r="ISG39" s="8"/>
      <c r="ISH39" s="8"/>
      <c r="ISI39" s="8"/>
      <c r="ISJ39" s="8"/>
      <c r="ISK39" s="8"/>
      <c r="ISL39" s="8"/>
      <c r="ISM39" s="8"/>
      <c r="ISN39" s="8"/>
      <c r="ISO39" s="8"/>
      <c r="ISP39" s="8"/>
      <c r="ISQ39" s="8"/>
      <c r="ISR39" s="8"/>
      <c r="ISS39" s="8"/>
      <c r="IST39" s="8"/>
      <c r="ISU39" s="8"/>
      <c r="ISV39" s="8"/>
      <c r="ISW39" s="8"/>
      <c r="ISX39" s="8"/>
      <c r="ISY39" s="8"/>
      <c r="ISZ39" s="8"/>
      <c r="ITA39" s="8"/>
      <c r="ITB39" s="8"/>
      <c r="ITC39" s="8"/>
      <c r="ITD39" s="8"/>
      <c r="ITE39" s="8"/>
      <c r="ITF39" s="8"/>
      <c r="ITG39" s="8"/>
      <c r="ITH39" s="8"/>
      <c r="ITI39" s="8"/>
      <c r="ITJ39" s="8"/>
      <c r="ITK39" s="8"/>
      <c r="ITL39" s="8"/>
      <c r="ITM39" s="8"/>
      <c r="ITN39" s="8"/>
      <c r="ITO39" s="8"/>
      <c r="ITP39" s="8"/>
      <c r="ITQ39" s="8"/>
      <c r="ITR39" s="8"/>
      <c r="ITS39" s="8"/>
      <c r="ITT39" s="8"/>
      <c r="ITU39" s="8"/>
      <c r="ITV39" s="8"/>
      <c r="ITW39" s="8"/>
      <c r="ITX39" s="8"/>
      <c r="ITY39" s="8"/>
      <c r="ITZ39" s="8"/>
      <c r="IUA39" s="8"/>
      <c r="IUB39" s="8"/>
      <c r="IUC39" s="8"/>
      <c r="IUD39" s="8"/>
      <c r="IUE39" s="8"/>
      <c r="IUF39" s="8"/>
      <c r="IUG39" s="8"/>
      <c r="IUH39" s="8"/>
      <c r="IUI39" s="8"/>
      <c r="IUJ39" s="8"/>
      <c r="IUK39" s="8"/>
      <c r="IUL39" s="8"/>
      <c r="IUM39" s="8"/>
      <c r="IUN39" s="8"/>
      <c r="IUO39" s="8"/>
      <c r="IUP39" s="8"/>
      <c r="IUQ39" s="8"/>
      <c r="IUR39" s="8"/>
      <c r="IUS39" s="8"/>
      <c r="IUT39" s="8"/>
      <c r="IUU39" s="8"/>
      <c r="IUV39" s="8"/>
      <c r="IUW39" s="8"/>
      <c r="IUX39" s="8"/>
      <c r="IUY39" s="8"/>
      <c r="IUZ39" s="8"/>
      <c r="IVA39" s="8"/>
      <c r="IVB39" s="8"/>
      <c r="IVC39" s="8"/>
      <c r="IVD39" s="8"/>
      <c r="IVE39" s="8"/>
      <c r="IVF39" s="8"/>
      <c r="IVG39" s="8"/>
      <c r="IVH39" s="8"/>
      <c r="IVI39" s="8"/>
      <c r="IVJ39" s="8"/>
      <c r="IVK39" s="8"/>
      <c r="IVL39" s="8"/>
      <c r="IVM39" s="8"/>
      <c r="IVN39" s="8"/>
      <c r="IVO39" s="8"/>
      <c r="IVP39" s="8"/>
      <c r="IVQ39" s="8"/>
      <c r="IVR39" s="8"/>
      <c r="IVS39" s="8"/>
      <c r="IVT39" s="8"/>
      <c r="IVU39" s="8"/>
      <c r="IVV39" s="8"/>
      <c r="IVW39" s="8"/>
      <c r="IVX39" s="8"/>
      <c r="IVY39" s="8"/>
      <c r="IVZ39" s="8"/>
      <c r="IWA39" s="8"/>
      <c r="IWB39" s="8"/>
      <c r="IWC39" s="8"/>
      <c r="IWD39" s="8"/>
      <c r="IWE39" s="8"/>
      <c r="IWF39" s="8"/>
      <c r="IWG39" s="8"/>
      <c r="IWH39" s="8"/>
      <c r="IWI39" s="8"/>
      <c r="IWJ39" s="8"/>
      <c r="IWK39" s="8"/>
      <c r="IWL39" s="8"/>
      <c r="IWM39" s="8"/>
      <c r="IWN39" s="8"/>
      <c r="IWO39" s="8"/>
      <c r="IWP39" s="8"/>
      <c r="IWQ39" s="8"/>
      <c r="IWR39" s="8"/>
      <c r="IWS39" s="8"/>
      <c r="IWT39" s="8"/>
      <c r="IWU39" s="8"/>
      <c r="IWV39" s="8"/>
      <c r="IWW39" s="8"/>
      <c r="IWX39" s="8"/>
      <c r="IWY39" s="8"/>
      <c r="IWZ39" s="8"/>
      <c r="IXA39" s="8"/>
      <c r="IXB39" s="8"/>
      <c r="IXC39" s="8"/>
      <c r="IXD39" s="8"/>
      <c r="IXE39" s="8"/>
      <c r="IXF39" s="8"/>
      <c r="IXG39" s="8"/>
      <c r="IXH39" s="8"/>
      <c r="IXI39" s="8"/>
      <c r="IXJ39" s="8"/>
      <c r="IXK39" s="8"/>
      <c r="IXL39" s="8"/>
      <c r="IXM39" s="8"/>
      <c r="IXN39" s="8"/>
      <c r="IXO39" s="8"/>
      <c r="IXP39" s="8"/>
      <c r="IXQ39" s="8"/>
      <c r="IXR39" s="8"/>
      <c r="IXS39" s="8"/>
      <c r="IXT39" s="8"/>
      <c r="IXU39" s="8"/>
      <c r="IXV39" s="8"/>
      <c r="IXW39" s="8"/>
      <c r="IXX39" s="8"/>
      <c r="IXY39" s="8"/>
      <c r="IXZ39" s="8"/>
      <c r="IYA39" s="8"/>
      <c r="IYB39" s="8"/>
      <c r="IYC39" s="8"/>
      <c r="IYD39" s="8"/>
      <c r="IYE39" s="8"/>
      <c r="IYF39" s="8"/>
      <c r="IYG39" s="8"/>
      <c r="IYH39" s="8"/>
      <c r="IYI39" s="8"/>
      <c r="IYJ39" s="8"/>
      <c r="IYK39" s="8"/>
      <c r="IYL39" s="8"/>
      <c r="IYM39" s="8"/>
      <c r="IYN39" s="8"/>
      <c r="IYO39" s="8"/>
      <c r="IYP39" s="8"/>
      <c r="IYQ39" s="8"/>
      <c r="IYR39" s="8"/>
      <c r="IYS39" s="8"/>
      <c r="IYT39" s="8"/>
      <c r="IYU39" s="8"/>
      <c r="IYV39" s="8"/>
      <c r="IYW39" s="8"/>
      <c r="IYX39" s="8"/>
      <c r="IYY39" s="8"/>
      <c r="IYZ39" s="8"/>
      <c r="IZA39" s="8"/>
      <c r="IZB39" s="8"/>
      <c r="IZC39" s="8"/>
      <c r="IZD39" s="8"/>
      <c r="IZE39" s="8"/>
      <c r="IZF39" s="8"/>
      <c r="IZG39" s="8"/>
      <c r="IZH39" s="8"/>
      <c r="IZI39" s="8"/>
      <c r="IZJ39" s="8"/>
      <c r="IZK39" s="8"/>
      <c r="IZL39" s="8"/>
      <c r="IZM39" s="8"/>
      <c r="IZN39" s="8"/>
      <c r="IZO39" s="8"/>
      <c r="IZP39" s="8"/>
      <c r="IZQ39" s="8"/>
      <c r="IZR39" s="8"/>
      <c r="IZS39" s="8"/>
      <c r="IZT39" s="8"/>
      <c r="IZU39" s="8"/>
      <c r="IZV39" s="8"/>
      <c r="IZW39" s="8"/>
      <c r="IZX39" s="8"/>
      <c r="IZY39" s="8"/>
      <c r="IZZ39" s="8"/>
      <c r="JAA39" s="8"/>
      <c r="JAB39" s="8"/>
      <c r="JAC39" s="8"/>
      <c r="JAD39" s="8"/>
      <c r="JAE39" s="8"/>
      <c r="JAF39" s="8"/>
      <c r="JAG39" s="8"/>
      <c r="JAH39" s="8"/>
      <c r="JAI39" s="8"/>
      <c r="JAJ39" s="8"/>
      <c r="JAK39" s="8"/>
      <c r="JAL39" s="8"/>
      <c r="JAM39" s="8"/>
      <c r="JAN39" s="8"/>
      <c r="JAO39" s="8"/>
      <c r="JAP39" s="8"/>
      <c r="JAQ39" s="8"/>
      <c r="JAR39" s="8"/>
      <c r="JAS39" s="8"/>
      <c r="JAT39" s="8"/>
      <c r="JAU39" s="8"/>
      <c r="JAV39" s="8"/>
      <c r="JAW39" s="8"/>
      <c r="JAX39" s="8"/>
      <c r="JAY39" s="8"/>
      <c r="JAZ39" s="8"/>
      <c r="JBA39" s="8"/>
      <c r="JBB39" s="8"/>
      <c r="JBC39" s="8"/>
      <c r="JBD39" s="8"/>
      <c r="JBE39" s="8"/>
      <c r="JBF39" s="8"/>
      <c r="JBG39" s="8"/>
      <c r="JBH39" s="8"/>
      <c r="JBI39" s="8"/>
      <c r="JBJ39" s="8"/>
      <c r="JBK39" s="8"/>
      <c r="JBL39" s="8"/>
      <c r="JBM39" s="8"/>
      <c r="JBN39" s="8"/>
      <c r="JBO39" s="8"/>
      <c r="JBP39" s="8"/>
      <c r="JBQ39" s="8"/>
      <c r="JBR39" s="8"/>
      <c r="JBS39" s="8"/>
      <c r="JBT39" s="8"/>
      <c r="JBU39" s="8"/>
      <c r="JBV39" s="8"/>
      <c r="JBW39" s="8"/>
      <c r="JBX39" s="8"/>
      <c r="JBY39" s="8"/>
      <c r="JBZ39" s="8"/>
      <c r="JCA39" s="8"/>
      <c r="JCB39" s="8"/>
      <c r="JCC39" s="8"/>
      <c r="JCD39" s="8"/>
      <c r="JCE39" s="8"/>
      <c r="JCF39" s="8"/>
      <c r="JCG39" s="8"/>
      <c r="JCH39" s="8"/>
      <c r="JCI39" s="8"/>
      <c r="JCJ39" s="8"/>
      <c r="JCK39" s="8"/>
      <c r="JCL39" s="8"/>
      <c r="JCM39" s="8"/>
      <c r="JCN39" s="8"/>
      <c r="JCO39" s="8"/>
      <c r="JCP39" s="8"/>
      <c r="JCQ39" s="8"/>
      <c r="JCR39" s="8"/>
      <c r="JCS39" s="8"/>
      <c r="JCT39" s="8"/>
      <c r="JCU39" s="8"/>
      <c r="JCV39" s="8"/>
      <c r="JCW39" s="8"/>
      <c r="JCX39" s="8"/>
      <c r="JCY39" s="8"/>
      <c r="JCZ39" s="8"/>
      <c r="JDA39" s="8"/>
      <c r="JDB39" s="8"/>
      <c r="JDC39" s="8"/>
      <c r="JDD39" s="8"/>
      <c r="JDE39" s="8"/>
      <c r="JDF39" s="8"/>
      <c r="JDG39" s="8"/>
      <c r="JDH39" s="8"/>
      <c r="JDI39" s="8"/>
      <c r="JDJ39" s="8"/>
      <c r="JDK39" s="8"/>
      <c r="JDL39" s="8"/>
      <c r="JDM39" s="8"/>
      <c r="JDN39" s="8"/>
      <c r="JDO39" s="8"/>
      <c r="JDP39" s="8"/>
      <c r="JDQ39" s="8"/>
      <c r="JDR39" s="8"/>
      <c r="JDS39" s="8"/>
      <c r="JDT39" s="8"/>
      <c r="JDU39" s="8"/>
      <c r="JDV39" s="8"/>
      <c r="JDW39" s="8"/>
      <c r="JDX39" s="8"/>
      <c r="JDY39" s="8"/>
      <c r="JDZ39" s="8"/>
      <c r="JEA39" s="8"/>
      <c r="JEB39" s="8"/>
      <c r="JEC39" s="8"/>
      <c r="JED39" s="8"/>
      <c r="JEE39" s="8"/>
      <c r="JEF39" s="8"/>
      <c r="JEG39" s="8"/>
      <c r="JEH39" s="8"/>
      <c r="JEI39" s="8"/>
      <c r="JEJ39" s="8"/>
      <c r="JEK39" s="8"/>
      <c r="JEL39" s="8"/>
      <c r="JEM39" s="8"/>
      <c r="JEN39" s="8"/>
      <c r="JEO39" s="8"/>
      <c r="JEP39" s="8"/>
      <c r="JEQ39" s="8"/>
      <c r="JER39" s="8"/>
      <c r="JES39" s="8"/>
      <c r="JET39" s="8"/>
      <c r="JEU39" s="8"/>
      <c r="JEV39" s="8"/>
      <c r="JEW39" s="8"/>
      <c r="JEX39" s="8"/>
      <c r="JEY39" s="8"/>
      <c r="JEZ39" s="8"/>
      <c r="JFA39" s="8"/>
      <c r="JFB39" s="8"/>
      <c r="JFC39" s="8"/>
      <c r="JFD39" s="8"/>
      <c r="JFE39" s="8"/>
      <c r="JFF39" s="8"/>
      <c r="JFG39" s="8"/>
      <c r="JFH39" s="8"/>
      <c r="JFI39" s="8"/>
      <c r="JFJ39" s="8"/>
      <c r="JFK39" s="8"/>
      <c r="JFL39" s="8"/>
      <c r="JFM39" s="8"/>
      <c r="JFN39" s="8"/>
      <c r="JFO39" s="8"/>
      <c r="JFP39" s="8"/>
      <c r="JFQ39" s="8"/>
      <c r="JFR39" s="8"/>
      <c r="JFS39" s="8"/>
      <c r="JFT39" s="8"/>
      <c r="JFU39" s="8"/>
      <c r="JFV39" s="8"/>
      <c r="JFW39" s="8"/>
      <c r="JFX39" s="8"/>
      <c r="JFY39" s="8"/>
      <c r="JFZ39" s="8"/>
      <c r="JGA39" s="8"/>
      <c r="JGB39" s="8"/>
      <c r="JGC39" s="8"/>
      <c r="JGD39" s="8"/>
      <c r="JGE39" s="8"/>
      <c r="JGF39" s="8"/>
      <c r="JGG39" s="8"/>
      <c r="JGH39" s="8"/>
      <c r="JGI39" s="8"/>
      <c r="JGJ39" s="8"/>
      <c r="JGK39" s="8"/>
      <c r="JGL39" s="8"/>
      <c r="JGM39" s="8"/>
      <c r="JGN39" s="8"/>
      <c r="JGO39" s="8"/>
      <c r="JGP39" s="8"/>
      <c r="JGQ39" s="8"/>
      <c r="JGR39" s="8"/>
      <c r="JGS39" s="8"/>
      <c r="JGT39" s="8"/>
      <c r="JGU39" s="8"/>
      <c r="JGV39" s="8"/>
      <c r="JGW39" s="8"/>
      <c r="JGX39" s="8"/>
      <c r="JGY39" s="8"/>
      <c r="JGZ39" s="8"/>
      <c r="JHA39" s="8"/>
      <c r="JHB39" s="8"/>
      <c r="JHC39" s="8"/>
      <c r="JHD39" s="8"/>
      <c r="JHE39" s="8"/>
      <c r="JHF39" s="8"/>
      <c r="JHG39" s="8"/>
      <c r="JHH39" s="8"/>
      <c r="JHI39" s="8"/>
      <c r="JHJ39" s="8"/>
      <c r="JHK39" s="8"/>
      <c r="JHL39" s="8"/>
      <c r="JHM39" s="8"/>
      <c r="JHN39" s="8"/>
      <c r="JHO39" s="8"/>
      <c r="JHP39" s="8"/>
      <c r="JHQ39" s="8"/>
      <c r="JHR39" s="8"/>
      <c r="JHS39" s="8"/>
      <c r="JHT39" s="8"/>
      <c r="JHU39" s="8"/>
      <c r="JHV39" s="8"/>
      <c r="JHW39" s="8"/>
      <c r="JHX39" s="8"/>
      <c r="JHY39" s="8"/>
      <c r="JHZ39" s="8"/>
      <c r="JIA39" s="8"/>
      <c r="JIB39" s="8"/>
      <c r="JIC39" s="8"/>
      <c r="JID39" s="8"/>
      <c r="JIE39" s="8"/>
      <c r="JIF39" s="8"/>
      <c r="JIG39" s="8"/>
      <c r="JIH39" s="8"/>
      <c r="JII39" s="8"/>
      <c r="JIJ39" s="8"/>
      <c r="JIK39" s="8"/>
      <c r="JIL39" s="8"/>
      <c r="JIM39" s="8"/>
      <c r="JIN39" s="8"/>
      <c r="JIO39" s="8"/>
      <c r="JIP39" s="8"/>
      <c r="JIQ39" s="8"/>
      <c r="JIR39" s="8"/>
      <c r="JIS39" s="8"/>
      <c r="JIT39" s="8"/>
      <c r="JIU39" s="8"/>
      <c r="JIV39" s="8"/>
      <c r="JIW39" s="8"/>
      <c r="JIX39" s="8"/>
      <c r="JIY39" s="8"/>
      <c r="JIZ39" s="8"/>
      <c r="JJA39" s="8"/>
      <c r="JJB39" s="8"/>
      <c r="JJC39" s="8"/>
      <c r="JJD39" s="8"/>
      <c r="JJE39" s="8"/>
      <c r="JJF39" s="8"/>
      <c r="JJG39" s="8"/>
      <c r="JJH39" s="8"/>
      <c r="JJI39" s="8"/>
      <c r="JJJ39" s="8"/>
      <c r="JJK39" s="8"/>
      <c r="JJL39" s="8"/>
      <c r="JJM39" s="8"/>
      <c r="JJN39" s="8"/>
      <c r="JJO39" s="8"/>
      <c r="JJP39" s="8"/>
      <c r="JJQ39" s="8"/>
      <c r="JJR39" s="8"/>
      <c r="JJS39" s="8"/>
      <c r="JJT39" s="8"/>
      <c r="JJU39" s="8"/>
      <c r="JJV39" s="8"/>
      <c r="JJW39" s="8"/>
      <c r="JJX39" s="8"/>
      <c r="JJY39" s="8"/>
      <c r="JJZ39" s="8"/>
      <c r="JKA39" s="8"/>
      <c r="JKB39" s="8"/>
      <c r="JKC39" s="8"/>
      <c r="JKD39" s="8"/>
      <c r="JKE39" s="8"/>
      <c r="JKF39" s="8"/>
      <c r="JKG39" s="8"/>
      <c r="JKH39" s="8"/>
      <c r="JKI39" s="8"/>
      <c r="JKJ39" s="8"/>
      <c r="JKK39" s="8"/>
      <c r="JKL39" s="8"/>
      <c r="JKM39" s="8"/>
      <c r="JKN39" s="8"/>
      <c r="JKO39" s="8"/>
      <c r="JKP39" s="8"/>
      <c r="JKQ39" s="8"/>
      <c r="JKR39" s="8"/>
      <c r="JKS39" s="8"/>
      <c r="JKT39" s="8"/>
      <c r="JKU39" s="8"/>
      <c r="JKV39" s="8"/>
      <c r="JKW39" s="8"/>
      <c r="JKX39" s="8"/>
      <c r="JKY39" s="8"/>
      <c r="JKZ39" s="8"/>
      <c r="JLA39" s="8"/>
      <c r="JLB39" s="8"/>
      <c r="JLC39" s="8"/>
      <c r="JLD39" s="8"/>
      <c r="JLE39" s="8"/>
      <c r="JLF39" s="8"/>
      <c r="JLG39" s="8"/>
      <c r="JLH39" s="8"/>
      <c r="JLI39" s="8"/>
      <c r="JLJ39" s="8"/>
      <c r="JLK39" s="8"/>
      <c r="JLL39" s="8"/>
      <c r="JLM39" s="8"/>
      <c r="JLN39" s="8"/>
      <c r="JLO39" s="8"/>
      <c r="JLP39" s="8"/>
      <c r="JLQ39" s="8"/>
      <c r="JLR39" s="8"/>
      <c r="JLS39" s="8"/>
      <c r="JLT39" s="8"/>
      <c r="JLU39" s="8"/>
      <c r="JLV39" s="8"/>
      <c r="JLW39" s="8"/>
      <c r="JLX39" s="8"/>
      <c r="JLY39" s="8"/>
      <c r="JLZ39" s="8"/>
      <c r="JMA39" s="8"/>
      <c r="JMB39" s="8"/>
      <c r="JMC39" s="8"/>
      <c r="JMD39" s="8"/>
      <c r="JME39" s="8"/>
      <c r="JMF39" s="8"/>
      <c r="JMG39" s="8"/>
      <c r="JMH39" s="8"/>
      <c r="JMI39" s="8"/>
      <c r="JMJ39" s="8"/>
      <c r="JMK39" s="8"/>
      <c r="JML39" s="8"/>
      <c r="JMM39" s="8"/>
      <c r="JMN39" s="8"/>
      <c r="JMO39" s="8"/>
      <c r="JMP39" s="8"/>
      <c r="JMQ39" s="8"/>
      <c r="JMR39" s="8"/>
      <c r="JMS39" s="8"/>
      <c r="JMT39" s="8"/>
      <c r="JMU39" s="8"/>
      <c r="JMV39" s="8"/>
      <c r="JMW39" s="8"/>
      <c r="JMX39" s="8"/>
      <c r="JMY39" s="8"/>
      <c r="JMZ39" s="8"/>
      <c r="JNA39" s="8"/>
      <c r="JNB39" s="8"/>
      <c r="JNC39" s="8"/>
      <c r="JND39" s="8"/>
      <c r="JNE39" s="8"/>
      <c r="JNF39" s="8"/>
      <c r="JNG39" s="8"/>
      <c r="JNH39" s="8"/>
      <c r="JNI39" s="8"/>
      <c r="JNJ39" s="8"/>
      <c r="JNK39" s="8"/>
      <c r="JNL39" s="8"/>
      <c r="JNM39" s="8"/>
      <c r="JNN39" s="8"/>
      <c r="JNO39" s="8"/>
      <c r="JNP39" s="8"/>
      <c r="JNQ39" s="8"/>
      <c r="JNR39" s="8"/>
      <c r="JNS39" s="8"/>
      <c r="JNT39" s="8"/>
      <c r="JNU39" s="8"/>
      <c r="JNV39" s="8"/>
      <c r="JNW39" s="8"/>
      <c r="JNX39" s="8"/>
      <c r="JNY39" s="8"/>
      <c r="JNZ39" s="8"/>
      <c r="JOA39" s="8"/>
      <c r="JOB39" s="8"/>
      <c r="JOC39" s="8"/>
      <c r="JOD39" s="8"/>
      <c r="JOE39" s="8"/>
      <c r="JOF39" s="8"/>
      <c r="JOG39" s="8"/>
      <c r="JOH39" s="8"/>
      <c r="JOI39" s="8"/>
      <c r="JOJ39" s="8"/>
      <c r="JOK39" s="8"/>
      <c r="JOL39" s="8"/>
      <c r="JOM39" s="8"/>
      <c r="JON39" s="8"/>
      <c r="JOO39" s="8"/>
      <c r="JOP39" s="8"/>
      <c r="JOQ39" s="8"/>
      <c r="JOR39" s="8"/>
      <c r="JOS39" s="8"/>
      <c r="JOT39" s="8"/>
      <c r="JOU39" s="8"/>
      <c r="JOV39" s="8"/>
      <c r="JOW39" s="8"/>
      <c r="JOX39" s="8"/>
      <c r="JOY39" s="8"/>
      <c r="JOZ39" s="8"/>
      <c r="JPA39" s="8"/>
      <c r="JPB39" s="8"/>
      <c r="JPC39" s="8"/>
      <c r="JPD39" s="8"/>
      <c r="JPE39" s="8"/>
      <c r="JPF39" s="8"/>
      <c r="JPG39" s="8"/>
      <c r="JPH39" s="8"/>
      <c r="JPI39" s="8"/>
      <c r="JPJ39" s="8"/>
      <c r="JPK39" s="8"/>
      <c r="JPL39" s="8"/>
      <c r="JPM39" s="8"/>
      <c r="JPN39" s="8"/>
      <c r="JPO39" s="8"/>
      <c r="JPP39" s="8"/>
      <c r="JPQ39" s="8"/>
      <c r="JPR39" s="8"/>
      <c r="JPS39" s="8"/>
      <c r="JPT39" s="8"/>
      <c r="JPU39" s="8"/>
      <c r="JPV39" s="8"/>
      <c r="JPW39" s="8"/>
      <c r="JPX39" s="8"/>
      <c r="JPY39" s="8"/>
      <c r="JPZ39" s="8"/>
      <c r="JQA39" s="8"/>
      <c r="JQB39" s="8"/>
      <c r="JQC39" s="8"/>
      <c r="JQD39" s="8"/>
      <c r="JQE39" s="8"/>
      <c r="JQF39" s="8"/>
      <c r="JQG39" s="8"/>
      <c r="JQH39" s="8"/>
      <c r="JQI39" s="8"/>
      <c r="JQJ39" s="8"/>
      <c r="JQK39" s="8"/>
      <c r="JQL39" s="8"/>
      <c r="JQM39" s="8"/>
      <c r="JQN39" s="8"/>
      <c r="JQO39" s="8"/>
      <c r="JQP39" s="8"/>
      <c r="JQQ39" s="8"/>
      <c r="JQR39" s="8"/>
      <c r="JQS39" s="8"/>
      <c r="JQT39" s="8"/>
      <c r="JQU39" s="8"/>
      <c r="JQV39" s="8"/>
      <c r="JQW39" s="8"/>
      <c r="JQX39" s="8"/>
      <c r="JQY39" s="8"/>
      <c r="JQZ39" s="8"/>
      <c r="JRA39" s="8"/>
      <c r="JRB39" s="8"/>
      <c r="JRC39" s="8"/>
      <c r="JRD39" s="8"/>
      <c r="JRE39" s="8"/>
      <c r="JRF39" s="8"/>
      <c r="JRG39" s="8"/>
      <c r="JRH39" s="8"/>
      <c r="JRI39" s="8"/>
      <c r="JRJ39" s="8"/>
      <c r="JRK39" s="8"/>
      <c r="JRL39" s="8"/>
      <c r="JRM39" s="8"/>
      <c r="JRN39" s="8"/>
      <c r="JRO39" s="8"/>
      <c r="JRP39" s="8"/>
      <c r="JRQ39" s="8"/>
      <c r="JRR39" s="8"/>
      <c r="JRS39" s="8"/>
      <c r="JRT39" s="8"/>
      <c r="JRU39" s="8"/>
      <c r="JRV39" s="8"/>
      <c r="JRW39" s="8"/>
      <c r="JRX39" s="8"/>
      <c r="JRY39" s="8"/>
      <c r="JRZ39" s="8"/>
      <c r="JSA39" s="8"/>
      <c r="JSB39" s="8"/>
      <c r="JSC39" s="8"/>
      <c r="JSD39" s="8"/>
      <c r="JSE39" s="8"/>
      <c r="JSF39" s="8"/>
      <c r="JSG39" s="8"/>
      <c r="JSH39" s="8"/>
      <c r="JSI39" s="8"/>
      <c r="JSJ39" s="8"/>
      <c r="JSK39" s="8"/>
      <c r="JSL39" s="8"/>
      <c r="JSM39" s="8"/>
      <c r="JSN39" s="8"/>
      <c r="JSO39" s="8"/>
      <c r="JSP39" s="8"/>
      <c r="JSQ39" s="8"/>
      <c r="JSR39" s="8"/>
      <c r="JSS39" s="8"/>
      <c r="JST39" s="8"/>
      <c r="JSU39" s="8"/>
      <c r="JSV39" s="8"/>
      <c r="JSW39" s="8"/>
      <c r="JSX39" s="8"/>
      <c r="JSY39" s="8"/>
      <c r="JSZ39" s="8"/>
      <c r="JTA39" s="8"/>
      <c r="JTB39" s="8"/>
      <c r="JTC39" s="8"/>
      <c r="JTD39" s="8"/>
      <c r="JTE39" s="8"/>
      <c r="JTF39" s="8"/>
      <c r="JTG39" s="8"/>
      <c r="JTH39" s="8"/>
      <c r="JTI39" s="8"/>
      <c r="JTJ39" s="8"/>
      <c r="JTK39" s="8"/>
      <c r="JTL39" s="8"/>
      <c r="JTM39" s="8"/>
      <c r="JTN39" s="8"/>
      <c r="JTO39" s="8"/>
      <c r="JTP39" s="8"/>
      <c r="JTQ39" s="8"/>
      <c r="JTR39" s="8"/>
      <c r="JTS39" s="8"/>
      <c r="JTT39" s="8"/>
      <c r="JTU39" s="8"/>
      <c r="JTV39" s="8"/>
      <c r="JTW39" s="8"/>
      <c r="JTX39" s="8"/>
      <c r="JTY39" s="8"/>
      <c r="JTZ39" s="8"/>
      <c r="JUA39" s="8"/>
      <c r="JUB39" s="8"/>
      <c r="JUC39" s="8"/>
      <c r="JUD39" s="8"/>
      <c r="JUE39" s="8"/>
      <c r="JUF39" s="8"/>
      <c r="JUG39" s="8"/>
      <c r="JUH39" s="8"/>
      <c r="JUI39" s="8"/>
      <c r="JUJ39" s="8"/>
      <c r="JUK39" s="8"/>
      <c r="JUL39" s="8"/>
      <c r="JUM39" s="8"/>
      <c r="JUN39" s="8"/>
      <c r="JUO39" s="8"/>
      <c r="JUP39" s="8"/>
      <c r="JUQ39" s="8"/>
      <c r="JUR39" s="8"/>
      <c r="JUS39" s="8"/>
      <c r="JUT39" s="8"/>
      <c r="JUU39" s="8"/>
      <c r="JUV39" s="8"/>
      <c r="JUW39" s="8"/>
      <c r="JUX39" s="8"/>
      <c r="JUY39" s="8"/>
      <c r="JUZ39" s="8"/>
      <c r="JVA39" s="8"/>
      <c r="JVB39" s="8"/>
      <c r="JVC39" s="8"/>
      <c r="JVD39" s="8"/>
      <c r="JVE39" s="8"/>
      <c r="JVF39" s="8"/>
      <c r="JVG39" s="8"/>
      <c r="JVH39" s="8"/>
      <c r="JVI39" s="8"/>
      <c r="JVJ39" s="8"/>
      <c r="JVK39" s="8"/>
      <c r="JVL39" s="8"/>
      <c r="JVM39" s="8"/>
      <c r="JVN39" s="8"/>
      <c r="JVO39" s="8"/>
      <c r="JVP39" s="8"/>
      <c r="JVQ39" s="8"/>
      <c r="JVR39" s="8"/>
      <c r="JVS39" s="8"/>
      <c r="JVT39" s="8"/>
      <c r="JVU39" s="8"/>
      <c r="JVV39" s="8"/>
      <c r="JVW39" s="8"/>
      <c r="JVX39" s="8"/>
      <c r="JVY39" s="8"/>
      <c r="JVZ39" s="8"/>
      <c r="JWA39" s="8"/>
      <c r="JWB39" s="8"/>
      <c r="JWC39" s="8"/>
      <c r="JWD39" s="8"/>
      <c r="JWE39" s="8"/>
      <c r="JWF39" s="8"/>
      <c r="JWG39" s="8"/>
      <c r="JWH39" s="8"/>
      <c r="JWI39" s="8"/>
      <c r="JWJ39" s="8"/>
      <c r="JWK39" s="8"/>
      <c r="JWL39" s="8"/>
      <c r="JWM39" s="8"/>
      <c r="JWN39" s="8"/>
      <c r="JWO39" s="8"/>
      <c r="JWP39" s="8"/>
      <c r="JWQ39" s="8"/>
      <c r="JWR39" s="8"/>
      <c r="JWS39" s="8"/>
      <c r="JWT39" s="8"/>
      <c r="JWU39" s="8"/>
      <c r="JWV39" s="8"/>
      <c r="JWW39" s="8"/>
      <c r="JWX39" s="8"/>
      <c r="JWY39" s="8"/>
      <c r="JWZ39" s="8"/>
      <c r="JXA39" s="8"/>
      <c r="JXB39" s="8"/>
      <c r="JXC39" s="8"/>
      <c r="JXD39" s="8"/>
      <c r="JXE39" s="8"/>
      <c r="JXF39" s="8"/>
      <c r="JXG39" s="8"/>
      <c r="JXH39" s="8"/>
      <c r="JXI39" s="8"/>
      <c r="JXJ39" s="8"/>
      <c r="JXK39" s="8"/>
      <c r="JXL39" s="8"/>
      <c r="JXM39" s="8"/>
      <c r="JXN39" s="8"/>
      <c r="JXO39" s="8"/>
      <c r="JXP39" s="8"/>
      <c r="JXQ39" s="8"/>
      <c r="JXR39" s="8"/>
      <c r="JXS39" s="8"/>
      <c r="JXT39" s="8"/>
      <c r="JXU39" s="8"/>
      <c r="JXV39" s="8"/>
      <c r="JXW39" s="8"/>
      <c r="JXX39" s="8"/>
      <c r="JXY39" s="8"/>
      <c r="JXZ39" s="8"/>
      <c r="JYA39" s="8"/>
      <c r="JYB39" s="8"/>
      <c r="JYC39" s="8"/>
      <c r="JYD39" s="8"/>
      <c r="JYE39" s="8"/>
      <c r="JYF39" s="8"/>
      <c r="JYG39" s="8"/>
      <c r="JYH39" s="8"/>
      <c r="JYI39" s="8"/>
      <c r="JYJ39" s="8"/>
      <c r="JYK39" s="8"/>
      <c r="JYL39" s="8"/>
      <c r="JYM39" s="8"/>
      <c r="JYN39" s="8"/>
      <c r="JYO39" s="8"/>
      <c r="JYP39" s="8"/>
      <c r="JYQ39" s="8"/>
      <c r="JYR39" s="8"/>
      <c r="JYS39" s="8"/>
      <c r="JYT39" s="8"/>
      <c r="JYU39" s="8"/>
      <c r="JYV39" s="8"/>
      <c r="JYW39" s="8"/>
      <c r="JYX39" s="8"/>
      <c r="JYY39" s="8"/>
      <c r="JYZ39" s="8"/>
      <c r="JZA39" s="8"/>
      <c r="JZB39" s="8"/>
      <c r="JZC39" s="8"/>
      <c r="JZD39" s="8"/>
      <c r="JZE39" s="8"/>
      <c r="JZF39" s="8"/>
      <c r="JZG39" s="8"/>
      <c r="JZH39" s="8"/>
      <c r="JZI39" s="8"/>
      <c r="JZJ39" s="8"/>
      <c r="JZK39" s="8"/>
      <c r="JZL39" s="8"/>
      <c r="JZM39" s="8"/>
      <c r="JZN39" s="8"/>
      <c r="JZO39" s="8"/>
      <c r="JZP39" s="8"/>
      <c r="JZQ39" s="8"/>
      <c r="JZR39" s="8"/>
      <c r="JZS39" s="8"/>
      <c r="JZT39" s="8"/>
      <c r="JZU39" s="8"/>
      <c r="JZV39" s="8"/>
      <c r="JZW39" s="8"/>
      <c r="JZX39" s="8"/>
      <c r="JZY39" s="8"/>
      <c r="JZZ39" s="8"/>
      <c r="KAA39" s="8"/>
      <c r="KAB39" s="8"/>
      <c r="KAC39" s="8"/>
      <c r="KAD39" s="8"/>
      <c r="KAE39" s="8"/>
      <c r="KAF39" s="8"/>
      <c r="KAG39" s="8"/>
      <c r="KAH39" s="8"/>
      <c r="KAI39" s="8"/>
      <c r="KAJ39" s="8"/>
      <c r="KAK39" s="8"/>
      <c r="KAL39" s="8"/>
      <c r="KAM39" s="8"/>
      <c r="KAN39" s="8"/>
      <c r="KAO39" s="8"/>
      <c r="KAP39" s="8"/>
      <c r="KAQ39" s="8"/>
      <c r="KAR39" s="8"/>
      <c r="KAS39" s="8"/>
      <c r="KAT39" s="8"/>
      <c r="KAU39" s="8"/>
      <c r="KAV39" s="8"/>
      <c r="KAW39" s="8"/>
      <c r="KAX39" s="8"/>
      <c r="KAY39" s="8"/>
      <c r="KAZ39" s="8"/>
      <c r="KBA39" s="8"/>
      <c r="KBB39" s="8"/>
      <c r="KBC39" s="8"/>
      <c r="KBD39" s="8"/>
      <c r="KBE39" s="8"/>
      <c r="KBF39" s="8"/>
      <c r="KBG39" s="8"/>
      <c r="KBH39" s="8"/>
      <c r="KBI39" s="8"/>
      <c r="KBJ39" s="8"/>
      <c r="KBK39" s="8"/>
      <c r="KBL39" s="8"/>
      <c r="KBM39" s="8"/>
      <c r="KBN39" s="8"/>
      <c r="KBO39" s="8"/>
      <c r="KBP39" s="8"/>
      <c r="KBQ39" s="8"/>
      <c r="KBR39" s="8"/>
      <c r="KBS39" s="8"/>
      <c r="KBT39" s="8"/>
      <c r="KBU39" s="8"/>
      <c r="KBV39" s="8"/>
      <c r="KBW39" s="8"/>
      <c r="KBX39" s="8"/>
      <c r="KBY39" s="8"/>
      <c r="KBZ39" s="8"/>
      <c r="KCA39" s="8"/>
      <c r="KCB39" s="8"/>
      <c r="KCC39" s="8"/>
      <c r="KCD39" s="8"/>
      <c r="KCE39" s="8"/>
      <c r="KCF39" s="8"/>
      <c r="KCG39" s="8"/>
      <c r="KCH39" s="8"/>
      <c r="KCI39" s="8"/>
      <c r="KCJ39" s="8"/>
      <c r="KCK39" s="8"/>
      <c r="KCL39" s="8"/>
      <c r="KCM39" s="8"/>
      <c r="KCN39" s="8"/>
      <c r="KCO39" s="8"/>
      <c r="KCP39" s="8"/>
      <c r="KCQ39" s="8"/>
      <c r="KCR39" s="8"/>
      <c r="KCS39" s="8"/>
      <c r="KCT39" s="8"/>
      <c r="KCU39" s="8"/>
      <c r="KCV39" s="8"/>
      <c r="KCW39" s="8"/>
      <c r="KCX39" s="8"/>
      <c r="KCY39" s="8"/>
      <c r="KCZ39" s="8"/>
      <c r="KDA39" s="8"/>
      <c r="KDB39" s="8"/>
      <c r="KDC39" s="8"/>
      <c r="KDD39" s="8"/>
      <c r="KDE39" s="8"/>
      <c r="KDF39" s="8"/>
      <c r="KDG39" s="8"/>
      <c r="KDH39" s="8"/>
      <c r="KDI39" s="8"/>
      <c r="KDJ39" s="8"/>
      <c r="KDK39" s="8"/>
      <c r="KDL39" s="8"/>
      <c r="KDM39" s="8"/>
      <c r="KDN39" s="8"/>
      <c r="KDO39" s="8"/>
      <c r="KDP39" s="8"/>
      <c r="KDQ39" s="8"/>
      <c r="KDR39" s="8"/>
      <c r="KDS39" s="8"/>
      <c r="KDT39" s="8"/>
      <c r="KDU39" s="8"/>
      <c r="KDV39" s="8"/>
      <c r="KDW39" s="8"/>
      <c r="KDX39" s="8"/>
      <c r="KDY39" s="8"/>
      <c r="KDZ39" s="8"/>
      <c r="KEA39" s="8"/>
      <c r="KEB39" s="8"/>
      <c r="KEC39" s="8"/>
      <c r="KED39" s="8"/>
      <c r="KEE39" s="8"/>
      <c r="KEF39" s="8"/>
      <c r="KEG39" s="8"/>
      <c r="KEH39" s="8"/>
      <c r="KEI39" s="8"/>
      <c r="KEJ39" s="8"/>
      <c r="KEK39" s="8"/>
      <c r="KEL39" s="8"/>
      <c r="KEM39" s="8"/>
      <c r="KEN39" s="8"/>
      <c r="KEO39" s="8"/>
      <c r="KEP39" s="8"/>
      <c r="KEQ39" s="8"/>
      <c r="KER39" s="8"/>
      <c r="KES39" s="8"/>
      <c r="KET39" s="8"/>
      <c r="KEU39" s="8"/>
      <c r="KEV39" s="8"/>
      <c r="KEW39" s="8"/>
      <c r="KEX39" s="8"/>
      <c r="KEY39" s="8"/>
      <c r="KEZ39" s="8"/>
      <c r="KFA39" s="8"/>
      <c r="KFB39" s="8"/>
      <c r="KFC39" s="8"/>
      <c r="KFD39" s="8"/>
      <c r="KFE39" s="8"/>
      <c r="KFF39" s="8"/>
      <c r="KFG39" s="8"/>
      <c r="KFH39" s="8"/>
      <c r="KFI39" s="8"/>
      <c r="KFJ39" s="8"/>
      <c r="KFK39" s="8"/>
      <c r="KFL39" s="8"/>
      <c r="KFM39" s="8"/>
      <c r="KFN39" s="8"/>
      <c r="KFO39" s="8"/>
      <c r="KFP39" s="8"/>
      <c r="KFQ39" s="8"/>
      <c r="KFR39" s="8"/>
      <c r="KFS39" s="8"/>
      <c r="KFT39" s="8"/>
      <c r="KFU39" s="8"/>
      <c r="KFV39" s="8"/>
      <c r="KFW39" s="8"/>
      <c r="KFX39" s="8"/>
      <c r="KFY39" s="8"/>
      <c r="KFZ39" s="8"/>
      <c r="KGA39" s="8"/>
      <c r="KGB39" s="8"/>
      <c r="KGC39" s="8"/>
      <c r="KGD39" s="8"/>
      <c r="KGE39" s="8"/>
      <c r="KGF39" s="8"/>
      <c r="KGG39" s="8"/>
      <c r="KGH39" s="8"/>
      <c r="KGI39" s="8"/>
      <c r="KGJ39" s="8"/>
      <c r="KGK39" s="8"/>
      <c r="KGL39" s="8"/>
      <c r="KGM39" s="8"/>
      <c r="KGN39" s="8"/>
      <c r="KGO39" s="8"/>
      <c r="KGP39" s="8"/>
      <c r="KGQ39" s="8"/>
      <c r="KGR39" s="8"/>
      <c r="KGS39" s="8"/>
      <c r="KGT39" s="8"/>
      <c r="KGU39" s="8"/>
      <c r="KGV39" s="8"/>
      <c r="KGW39" s="8"/>
      <c r="KGX39" s="8"/>
      <c r="KGY39" s="8"/>
      <c r="KGZ39" s="8"/>
      <c r="KHA39" s="8"/>
      <c r="KHB39" s="8"/>
      <c r="KHC39" s="8"/>
      <c r="KHD39" s="8"/>
      <c r="KHE39" s="8"/>
      <c r="KHF39" s="8"/>
      <c r="KHG39" s="8"/>
      <c r="KHH39" s="8"/>
      <c r="KHI39" s="8"/>
      <c r="KHJ39" s="8"/>
      <c r="KHK39" s="8"/>
      <c r="KHL39" s="8"/>
      <c r="KHM39" s="8"/>
      <c r="KHN39" s="8"/>
      <c r="KHO39" s="8"/>
      <c r="KHP39" s="8"/>
      <c r="KHQ39" s="8"/>
      <c r="KHR39" s="8"/>
      <c r="KHS39" s="8"/>
      <c r="KHT39" s="8"/>
      <c r="KHU39" s="8"/>
      <c r="KHV39" s="8"/>
      <c r="KHW39" s="8"/>
      <c r="KHX39" s="8"/>
      <c r="KHY39" s="8"/>
      <c r="KHZ39" s="8"/>
      <c r="KIA39" s="8"/>
      <c r="KIB39" s="8"/>
      <c r="KIC39" s="8"/>
      <c r="KID39" s="8"/>
      <c r="KIE39" s="8"/>
      <c r="KIF39" s="8"/>
      <c r="KIG39" s="8"/>
      <c r="KIH39" s="8"/>
      <c r="KII39" s="8"/>
      <c r="KIJ39" s="8"/>
      <c r="KIK39" s="8"/>
      <c r="KIL39" s="8"/>
      <c r="KIM39" s="8"/>
      <c r="KIN39" s="8"/>
      <c r="KIO39" s="8"/>
      <c r="KIP39" s="8"/>
      <c r="KIQ39" s="8"/>
      <c r="KIR39" s="8"/>
      <c r="KIS39" s="8"/>
      <c r="KIT39" s="8"/>
      <c r="KIU39" s="8"/>
      <c r="KIV39" s="8"/>
      <c r="KIW39" s="8"/>
      <c r="KIX39" s="8"/>
      <c r="KIY39" s="8"/>
      <c r="KIZ39" s="8"/>
      <c r="KJA39" s="8"/>
      <c r="KJB39" s="8"/>
      <c r="KJC39" s="8"/>
      <c r="KJD39" s="8"/>
      <c r="KJE39" s="8"/>
      <c r="KJF39" s="8"/>
      <c r="KJG39" s="8"/>
      <c r="KJH39" s="8"/>
      <c r="KJI39" s="8"/>
      <c r="KJJ39" s="8"/>
      <c r="KJK39" s="8"/>
      <c r="KJL39" s="8"/>
      <c r="KJM39" s="8"/>
      <c r="KJN39" s="8"/>
      <c r="KJO39" s="8"/>
      <c r="KJP39" s="8"/>
      <c r="KJQ39" s="8"/>
      <c r="KJR39" s="8"/>
      <c r="KJS39" s="8"/>
      <c r="KJT39" s="8"/>
      <c r="KJU39" s="8"/>
      <c r="KJV39" s="8"/>
      <c r="KJW39" s="8"/>
      <c r="KJX39" s="8"/>
      <c r="KJY39" s="8"/>
      <c r="KJZ39" s="8"/>
      <c r="KKA39" s="8"/>
      <c r="KKB39" s="8"/>
      <c r="KKC39" s="8"/>
      <c r="KKD39" s="8"/>
      <c r="KKE39" s="8"/>
      <c r="KKF39" s="8"/>
      <c r="KKG39" s="8"/>
      <c r="KKH39" s="8"/>
      <c r="KKI39" s="8"/>
      <c r="KKJ39" s="8"/>
      <c r="KKK39" s="8"/>
      <c r="KKL39" s="8"/>
      <c r="KKM39" s="8"/>
      <c r="KKN39" s="8"/>
      <c r="KKO39" s="8"/>
      <c r="KKP39" s="8"/>
      <c r="KKQ39" s="8"/>
      <c r="KKR39" s="8"/>
      <c r="KKS39" s="8"/>
      <c r="KKT39" s="8"/>
      <c r="KKU39" s="8"/>
      <c r="KKV39" s="8"/>
      <c r="KKW39" s="8"/>
      <c r="KKX39" s="8"/>
      <c r="KKY39" s="8"/>
      <c r="KKZ39" s="8"/>
      <c r="KLA39" s="8"/>
      <c r="KLB39" s="8"/>
      <c r="KLC39" s="8"/>
      <c r="KLD39" s="8"/>
      <c r="KLE39" s="8"/>
      <c r="KLF39" s="8"/>
      <c r="KLG39" s="8"/>
      <c r="KLH39" s="8"/>
      <c r="KLI39" s="8"/>
      <c r="KLJ39" s="8"/>
      <c r="KLK39" s="8"/>
      <c r="KLL39" s="8"/>
      <c r="KLM39" s="8"/>
      <c r="KLN39" s="8"/>
      <c r="KLO39" s="8"/>
      <c r="KLP39" s="8"/>
      <c r="KLQ39" s="8"/>
      <c r="KLR39" s="8"/>
      <c r="KLS39" s="8"/>
      <c r="KLT39" s="8"/>
      <c r="KLU39" s="8"/>
      <c r="KLV39" s="8"/>
      <c r="KLW39" s="8"/>
      <c r="KLX39" s="8"/>
      <c r="KLY39" s="8"/>
      <c r="KLZ39" s="8"/>
      <c r="KMA39" s="8"/>
      <c r="KMB39" s="8"/>
      <c r="KMC39" s="8"/>
      <c r="KMD39" s="8"/>
      <c r="KME39" s="8"/>
      <c r="KMF39" s="8"/>
      <c r="KMG39" s="8"/>
      <c r="KMH39" s="8"/>
      <c r="KMI39" s="8"/>
      <c r="KMJ39" s="8"/>
      <c r="KMK39" s="8"/>
      <c r="KML39" s="8"/>
      <c r="KMM39" s="8"/>
      <c r="KMN39" s="8"/>
      <c r="KMO39" s="8"/>
      <c r="KMP39" s="8"/>
      <c r="KMQ39" s="8"/>
      <c r="KMR39" s="8"/>
      <c r="KMS39" s="8"/>
      <c r="KMT39" s="8"/>
      <c r="KMU39" s="8"/>
      <c r="KMV39" s="8"/>
      <c r="KMW39" s="8"/>
      <c r="KMX39" s="8"/>
      <c r="KMY39" s="8"/>
      <c r="KMZ39" s="8"/>
      <c r="KNA39" s="8"/>
      <c r="KNB39" s="8"/>
      <c r="KNC39" s="8"/>
      <c r="KND39" s="8"/>
      <c r="KNE39" s="8"/>
      <c r="KNF39" s="8"/>
      <c r="KNG39" s="8"/>
      <c r="KNH39" s="8"/>
      <c r="KNI39" s="8"/>
      <c r="KNJ39" s="8"/>
      <c r="KNK39" s="8"/>
      <c r="KNL39" s="8"/>
      <c r="KNM39" s="8"/>
      <c r="KNN39" s="8"/>
      <c r="KNO39" s="8"/>
      <c r="KNP39" s="8"/>
      <c r="KNQ39" s="8"/>
      <c r="KNR39" s="8"/>
      <c r="KNS39" s="8"/>
      <c r="KNT39" s="8"/>
      <c r="KNU39" s="8"/>
      <c r="KNV39" s="8"/>
      <c r="KNW39" s="8"/>
      <c r="KNX39" s="8"/>
      <c r="KNY39" s="8"/>
      <c r="KNZ39" s="8"/>
      <c r="KOA39" s="8"/>
      <c r="KOB39" s="8"/>
      <c r="KOC39" s="8"/>
      <c r="KOD39" s="8"/>
      <c r="KOE39" s="8"/>
      <c r="KOF39" s="8"/>
      <c r="KOG39" s="8"/>
      <c r="KOH39" s="8"/>
      <c r="KOI39" s="8"/>
      <c r="KOJ39" s="8"/>
      <c r="KOK39" s="8"/>
      <c r="KOL39" s="8"/>
      <c r="KOM39" s="8"/>
      <c r="KON39" s="8"/>
      <c r="KOO39" s="8"/>
      <c r="KOP39" s="8"/>
      <c r="KOQ39" s="8"/>
      <c r="KOR39" s="8"/>
      <c r="KOS39" s="8"/>
      <c r="KOT39" s="8"/>
      <c r="KOU39" s="8"/>
      <c r="KOV39" s="8"/>
      <c r="KOW39" s="8"/>
      <c r="KOX39" s="8"/>
      <c r="KOY39" s="8"/>
      <c r="KOZ39" s="8"/>
      <c r="KPA39" s="8"/>
      <c r="KPB39" s="8"/>
      <c r="KPC39" s="8"/>
      <c r="KPD39" s="8"/>
      <c r="KPE39" s="8"/>
      <c r="KPF39" s="8"/>
      <c r="KPG39" s="8"/>
      <c r="KPH39" s="8"/>
      <c r="KPI39" s="8"/>
      <c r="KPJ39" s="8"/>
      <c r="KPK39" s="8"/>
      <c r="KPL39" s="8"/>
      <c r="KPM39" s="8"/>
      <c r="KPN39" s="8"/>
      <c r="KPO39" s="8"/>
      <c r="KPP39" s="8"/>
      <c r="KPQ39" s="8"/>
      <c r="KPR39" s="8"/>
      <c r="KPS39" s="8"/>
      <c r="KPT39" s="8"/>
      <c r="KPU39" s="8"/>
      <c r="KPV39" s="8"/>
      <c r="KPW39" s="8"/>
      <c r="KPX39" s="8"/>
      <c r="KPY39" s="8"/>
      <c r="KPZ39" s="8"/>
      <c r="KQA39" s="8"/>
      <c r="KQB39" s="8"/>
      <c r="KQC39" s="8"/>
      <c r="KQD39" s="8"/>
      <c r="KQE39" s="8"/>
      <c r="KQF39" s="8"/>
      <c r="KQG39" s="8"/>
      <c r="KQH39" s="8"/>
      <c r="KQI39" s="8"/>
      <c r="KQJ39" s="8"/>
      <c r="KQK39" s="8"/>
      <c r="KQL39" s="8"/>
      <c r="KQM39" s="8"/>
      <c r="KQN39" s="8"/>
      <c r="KQO39" s="8"/>
      <c r="KQP39" s="8"/>
      <c r="KQQ39" s="8"/>
      <c r="KQR39" s="8"/>
      <c r="KQS39" s="8"/>
      <c r="KQT39" s="8"/>
      <c r="KQU39" s="8"/>
      <c r="KQV39" s="8"/>
      <c r="KQW39" s="8"/>
      <c r="KQX39" s="8"/>
      <c r="KQY39" s="8"/>
      <c r="KQZ39" s="8"/>
      <c r="KRA39" s="8"/>
      <c r="KRB39" s="8"/>
      <c r="KRC39" s="8"/>
      <c r="KRD39" s="8"/>
      <c r="KRE39" s="8"/>
      <c r="KRF39" s="8"/>
      <c r="KRG39" s="8"/>
      <c r="KRH39" s="8"/>
      <c r="KRI39" s="8"/>
      <c r="KRJ39" s="8"/>
      <c r="KRK39" s="8"/>
      <c r="KRL39" s="8"/>
      <c r="KRM39" s="8"/>
      <c r="KRN39" s="8"/>
      <c r="KRO39" s="8"/>
      <c r="KRP39" s="8"/>
      <c r="KRQ39" s="8"/>
      <c r="KRR39" s="8"/>
      <c r="KRS39" s="8"/>
      <c r="KRT39" s="8"/>
      <c r="KRU39" s="8"/>
      <c r="KRV39" s="8"/>
      <c r="KRW39" s="8"/>
      <c r="KRX39" s="8"/>
      <c r="KRY39" s="8"/>
      <c r="KRZ39" s="8"/>
      <c r="KSA39" s="8"/>
      <c r="KSB39" s="8"/>
      <c r="KSC39" s="8"/>
      <c r="KSD39" s="8"/>
      <c r="KSE39" s="8"/>
      <c r="KSF39" s="8"/>
      <c r="KSG39" s="8"/>
      <c r="KSH39" s="8"/>
      <c r="KSI39" s="8"/>
      <c r="KSJ39" s="8"/>
      <c r="KSK39" s="8"/>
      <c r="KSL39" s="8"/>
      <c r="KSM39" s="8"/>
      <c r="KSN39" s="8"/>
      <c r="KSO39" s="8"/>
      <c r="KSP39" s="8"/>
      <c r="KSQ39" s="8"/>
      <c r="KSR39" s="8"/>
      <c r="KSS39" s="8"/>
      <c r="KST39" s="8"/>
      <c r="KSU39" s="8"/>
      <c r="KSV39" s="8"/>
      <c r="KSW39" s="8"/>
      <c r="KSX39" s="8"/>
      <c r="KSY39" s="8"/>
      <c r="KSZ39" s="8"/>
      <c r="KTA39" s="8"/>
      <c r="KTB39" s="8"/>
      <c r="KTC39" s="8"/>
      <c r="KTD39" s="8"/>
      <c r="KTE39" s="8"/>
      <c r="KTF39" s="8"/>
      <c r="KTG39" s="8"/>
      <c r="KTH39" s="8"/>
      <c r="KTI39" s="8"/>
      <c r="KTJ39" s="8"/>
      <c r="KTK39" s="8"/>
      <c r="KTL39" s="8"/>
      <c r="KTM39" s="8"/>
      <c r="KTN39" s="8"/>
      <c r="KTO39" s="8"/>
      <c r="KTP39" s="8"/>
      <c r="KTQ39" s="8"/>
      <c r="KTR39" s="8"/>
      <c r="KTS39" s="8"/>
      <c r="KTT39" s="8"/>
      <c r="KTU39" s="8"/>
      <c r="KTV39" s="8"/>
      <c r="KTW39" s="8"/>
      <c r="KTX39" s="8"/>
      <c r="KTY39" s="8"/>
      <c r="KTZ39" s="8"/>
      <c r="KUA39" s="8"/>
      <c r="KUB39" s="8"/>
      <c r="KUC39" s="8"/>
      <c r="KUD39" s="8"/>
      <c r="KUE39" s="8"/>
      <c r="KUF39" s="8"/>
      <c r="KUG39" s="8"/>
      <c r="KUH39" s="8"/>
      <c r="KUI39" s="8"/>
      <c r="KUJ39" s="8"/>
      <c r="KUK39" s="8"/>
      <c r="KUL39" s="8"/>
      <c r="KUM39" s="8"/>
      <c r="KUN39" s="8"/>
      <c r="KUO39" s="8"/>
      <c r="KUP39" s="8"/>
      <c r="KUQ39" s="8"/>
      <c r="KUR39" s="8"/>
      <c r="KUS39" s="8"/>
      <c r="KUT39" s="8"/>
      <c r="KUU39" s="8"/>
      <c r="KUV39" s="8"/>
      <c r="KUW39" s="8"/>
      <c r="KUX39" s="8"/>
      <c r="KUY39" s="8"/>
      <c r="KUZ39" s="8"/>
      <c r="KVA39" s="8"/>
      <c r="KVB39" s="8"/>
      <c r="KVC39" s="8"/>
      <c r="KVD39" s="8"/>
      <c r="KVE39" s="8"/>
      <c r="KVF39" s="8"/>
      <c r="KVG39" s="8"/>
      <c r="KVH39" s="8"/>
      <c r="KVI39" s="8"/>
      <c r="KVJ39" s="8"/>
      <c r="KVK39" s="8"/>
      <c r="KVL39" s="8"/>
      <c r="KVM39" s="8"/>
      <c r="KVN39" s="8"/>
      <c r="KVO39" s="8"/>
      <c r="KVP39" s="8"/>
      <c r="KVQ39" s="8"/>
      <c r="KVR39" s="8"/>
      <c r="KVS39" s="8"/>
      <c r="KVT39" s="8"/>
      <c r="KVU39" s="8"/>
      <c r="KVV39" s="8"/>
      <c r="KVW39" s="8"/>
      <c r="KVX39" s="8"/>
      <c r="KVY39" s="8"/>
      <c r="KVZ39" s="8"/>
      <c r="KWA39" s="8"/>
      <c r="KWB39" s="8"/>
      <c r="KWC39" s="8"/>
      <c r="KWD39" s="8"/>
      <c r="KWE39" s="8"/>
      <c r="KWF39" s="8"/>
      <c r="KWG39" s="8"/>
      <c r="KWH39" s="8"/>
      <c r="KWI39" s="8"/>
      <c r="KWJ39" s="8"/>
      <c r="KWK39" s="8"/>
      <c r="KWL39" s="8"/>
      <c r="KWM39" s="8"/>
      <c r="KWN39" s="8"/>
      <c r="KWO39" s="8"/>
      <c r="KWP39" s="8"/>
      <c r="KWQ39" s="8"/>
      <c r="KWR39" s="8"/>
      <c r="KWS39" s="8"/>
      <c r="KWT39" s="8"/>
      <c r="KWU39" s="8"/>
      <c r="KWV39" s="8"/>
      <c r="KWW39" s="8"/>
      <c r="KWX39" s="8"/>
      <c r="KWY39" s="8"/>
      <c r="KWZ39" s="8"/>
      <c r="KXA39" s="8"/>
      <c r="KXB39" s="8"/>
      <c r="KXC39" s="8"/>
      <c r="KXD39" s="8"/>
      <c r="KXE39" s="8"/>
      <c r="KXF39" s="8"/>
      <c r="KXG39" s="8"/>
      <c r="KXH39" s="8"/>
      <c r="KXI39" s="8"/>
      <c r="KXJ39" s="8"/>
      <c r="KXK39" s="8"/>
      <c r="KXL39" s="8"/>
      <c r="KXM39" s="8"/>
      <c r="KXN39" s="8"/>
      <c r="KXO39" s="8"/>
      <c r="KXP39" s="8"/>
      <c r="KXQ39" s="8"/>
      <c r="KXR39" s="8"/>
      <c r="KXS39" s="8"/>
      <c r="KXT39" s="8"/>
      <c r="KXU39" s="8"/>
      <c r="KXV39" s="8"/>
      <c r="KXW39" s="8"/>
      <c r="KXX39" s="8"/>
      <c r="KXY39" s="8"/>
      <c r="KXZ39" s="8"/>
      <c r="KYA39" s="8"/>
      <c r="KYB39" s="8"/>
      <c r="KYC39" s="8"/>
      <c r="KYD39" s="8"/>
      <c r="KYE39" s="8"/>
      <c r="KYF39" s="8"/>
      <c r="KYG39" s="8"/>
      <c r="KYH39" s="8"/>
      <c r="KYI39" s="8"/>
      <c r="KYJ39" s="8"/>
      <c r="KYK39" s="8"/>
      <c r="KYL39" s="8"/>
      <c r="KYM39" s="8"/>
      <c r="KYN39" s="8"/>
      <c r="KYO39" s="8"/>
      <c r="KYP39" s="8"/>
      <c r="KYQ39" s="8"/>
      <c r="KYR39" s="8"/>
      <c r="KYS39" s="8"/>
      <c r="KYT39" s="8"/>
      <c r="KYU39" s="8"/>
      <c r="KYV39" s="8"/>
      <c r="KYW39" s="8"/>
      <c r="KYX39" s="8"/>
      <c r="KYY39" s="8"/>
      <c r="KYZ39" s="8"/>
      <c r="KZA39" s="8"/>
      <c r="KZB39" s="8"/>
      <c r="KZC39" s="8"/>
      <c r="KZD39" s="8"/>
      <c r="KZE39" s="8"/>
      <c r="KZF39" s="8"/>
      <c r="KZG39" s="8"/>
      <c r="KZH39" s="8"/>
      <c r="KZI39" s="8"/>
      <c r="KZJ39" s="8"/>
      <c r="KZK39" s="8"/>
      <c r="KZL39" s="8"/>
      <c r="KZM39" s="8"/>
      <c r="KZN39" s="8"/>
      <c r="KZO39" s="8"/>
      <c r="KZP39" s="8"/>
      <c r="KZQ39" s="8"/>
      <c r="KZR39" s="8"/>
      <c r="KZS39" s="8"/>
      <c r="KZT39" s="8"/>
      <c r="KZU39" s="8"/>
      <c r="KZV39" s="8"/>
      <c r="KZW39" s="8"/>
      <c r="KZX39" s="8"/>
      <c r="KZY39" s="8"/>
      <c r="KZZ39" s="8"/>
      <c r="LAA39" s="8"/>
      <c r="LAB39" s="8"/>
      <c r="LAC39" s="8"/>
      <c r="LAD39" s="8"/>
      <c r="LAE39" s="8"/>
      <c r="LAF39" s="8"/>
      <c r="LAG39" s="8"/>
      <c r="LAH39" s="8"/>
      <c r="LAI39" s="8"/>
      <c r="LAJ39" s="8"/>
      <c r="LAK39" s="8"/>
      <c r="LAL39" s="8"/>
      <c r="LAM39" s="8"/>
      <c r="LAN39" s="8"/>
      <c r="LAO39" s="8"/>
      <c r="LAP39" s="8"/>
      <c r="LAQ39" s="8"/>
      <c r="LAR39" s="8"/>
      <c r="LAS39" s="8"/>
      <c r="LAT39" s="8"/>
      <c r="LAU39" s="8"/>
      <c r="LAV39" s="8"/>
      <c r="LAW39" s="8"/>
      <c r="LAX39" s="8"/>
      <c r="LAY39" s="8"/>
      <c r="LAZ39" s="8"/>
      <c r="LBA39" s="8"/>
      <c r="LBB39" s="8"/>
      <c r="LBC39" s="8"/>
      <c r="LBD39" s="8"/>
      <c r="LBE39" s="8"/>
      <c r="LBF39" s="8"/>
      <c r="LBG39" s="8"/>
      <c r="LBH39" s="8"/>
      <c r="LBI39" s="8"/>
      <c r="LBJ39" s="8"/>
      <c r="LBK39" s="8"/>
      <c r="LBL39" s="8"/>
      <c r="LBM39" s="8"/>
      <c r="LBN39" s="8"/>
      <c r="LBO39" s="8"/>
      <c r="LBP39" s="8"/>
      <c r="LBQ39" s="8"/>
      <c r="LBR39" s="8"/>
      <c r="LBS39" s="8"/>
      <c r="LBT39" s="8"/>
      <c r="LBU39" s="8"/>
      <c r="LBV39" s="8"/>
      <c r="LBW39" s="8"/>
      <c r="LBX39" s="8"/>
      <c r="LBY39" s="8"/>
      <c r="LBZ39" s="8"/>
      <c r="LCA39" s="8"/>
      <c r="LCB39" s="8"/>
      <c r="LCC39" s="8"/>
      <c r="LCD39" s="8"/>
      <c r="LCE39" s="8"/>
      <c r="LCF39" s="8"/>
      <c r="LCG39" s="8"/>
      <c r="LCH39" s="8"/>
      <c r="LCI39" s="8"/>
      <c r="LCJ39" s="8"/>
      <c r="LCK39" s="8"/>
      <c r="LCL39" s="8"/>
      <c r="LCM39" s="8"/>
      <c r="LCN39" s="8"/>
      <c r="LCO39" s="8"/>
      <c r="LCP39" s="8"/>
      <c r="LCQ39" s="8"/>
      <c r="LCR39" s="8"/>
      <c r="LCS39" s="8"/>
      <c r="LCT39" s="8"/>
      <c r="LCU39" s="8"/>
      <c r="LCV39" s="8"/>
      <c r="LCW39" s="8"/>
      <c r="LCX39" s="8"/>
      <c r="LCY39" s="8"/>
      <c r="LCZ39" s="8"/>
      <c r="LDA39" s="8"/>
      <c r="LDB39" s="8"/>
      <c r="LDC39" s="8"/>
      <c r="LDD39" s="8"/>
      <c r="LDE39" s="8"/>
      <c r="LDF39" s="8"/>
      <c r="LDG39" s="8"/>
      <c r="LDH39" s="8"/>
      <c r="LDI39" s="8"/>
      <c r="LDJ39" s="8"/>
      <c r="LDK39" s="8"/>
      <c r="LDL39" s="8"/>
      <c r="LDM39" s="8"/>
      <c r="LDN39" s="8"/>
      <c r="LDO39" s="8"/>
      <c r="LDP39" s="8"/>
      <c r="LDQ39" s="8"/>
      <c r="LDR39" s="8"/>
      <c r="LDS39" s="8"/>
      <c r="LDT39" s="8"/>
      <c r="LDU39" s="8"/>
      <c r="LDV39" s="8"/>
      <c r="LDW39" s="8"/>
      <c r="LDX39" s="8"/>
      <c r="LDY39" s="8"/>
      <c r="LDZ39" s="8"/>
      <c r="LEA39" s="8"/>
      <c r="LEB39" s="8"/>
      <c r="LEC39" s="8"/>
      <c r="LED39" s="8"/>
      <c r="LEE39" s="8"/>
      <c r="LEF39" s="8"/>
      <c r="LEG39" s="8"/>
      <c r="LEH39" s="8"/>
      <c r="LEI39" s="8"/>
      <c r="LEJ39" s="8"/>
      <c r="LEK39" s="8"/>
      <c r="LEL39" s="8"/>
      <c r="LEM39" s="8"/>
      <c r="LEN39" s="8"/>
      <c r="LEO39" s="8"/>
      <c r="LEP39" s="8"/>
      <c r="LEQ39" s="8"/>
      <c r="LER39" s="8"/>
      <c r="LES39" s="8"/>
      <c r="LET39" s="8"/>
      <c r="LEU39" s="8"/>
      <c r="LEV39" s="8"/>
      <c r="LEW39" s="8"/>
      <c r="LEX39" s="8"/>
      <c r="LEY39" s="8"/>
      <c r="LEZ39" s="8"/>
      <c r="LFA39" s="8"/>
      <c r="LFB39" s="8"/>
      <c r="LFC39" s="8"/>
      <c r="LFD39" s="8"/>
      <c r="LFE39" s="8"/>
      <c r="LFF39" s="8"/>
      <c r="LFG39" s="8"/>
      <c r="LFH39" s="8"/>
      <c r="LFI39" s="8"/>
      <c r="LFJ39" s="8"/>
      <c r="LFK39" s="8"/>
      <c r="LFL39" s="8"/>
      <c r="LFM39" s="8"/>
      <c r="LFN39" s="8"/>
      <c r="LFO39" s="8"/>
      <c r="LFP39" s="8"/>
      <c r="LFQ39" s="8"/>
      <c r="LFR39" s="8"/>
      <c r="LFS39" s="8"/>
      <c r="LFT39" s="8"/>
      <c r="LFU39" s="8"/>
      <c r="LFV39" s="8"/>
      <c r="LFW39" s="8"/>
      <c r="LFX39" s="8"/>
      <c r="LFY39" s="8"/>
      <c r="LFZ39" s="8"/>
      <c r="LGA39" s="8"/>
      <c r="LGB39" s="8"/>
      <c r="LGC39" s="8"/>
      <c r="LGD39" s="8"/>
      <c r="LGE39" s="8"/>
      <c r="LGF39" s="8"/>
      <c r="LGG39" s="8"/>
      <c r="LGH39" s="8"/>
      <c r="LGI39" s="8"/>
      <c r="LGJ39" s="8"/>
      <c r="LGK39" s="8"/>
      <c r="LGL39" s="8"/>
      <c r="LGM39" s="8"/>
      <c r="LGN39" s="8"/>
      <c r="LGO39" s="8"/>
      <c r="LGP39" s="8"/>
      <c r="LGQ39" s="8"/>
      <c r="LGR39" s="8"/>
      <c r="LGS39" s="8"/>
      <c r="LGT39" s="8"/>
      <c r="LGU39" s="8"/>
      <c r="LGV39" s="8"/>
      <c r="LGW39" s="8"/>
      <c r="LGX39" s="8"/>
      <c r="LGY39" s="8"/>
      <c r="LGZ39" s="8"/>
      <c r="LHA39" s="8"/>
      <c r="LHB39" s="8"/>
      <c r="LHC39" s="8"/>
      <c r="LHD39" s="8"/>
      <c r="LHE39" s="8"/>
      <c r="LHF39" s="8"/>
      <c r="LHG39" s="8"/>
      <c r="LHH39" s="8"/>
      <c r="LHI39" s="8"/>
      <c r="LHJ39" s="8"/>
      <c r="LHK39" s="8"/>
      <c r="LHL39" s="8"/>
      <c r="LHM39" s="8"/>
      <c r="LHN39" s="8"/>
      <c r="LHO39" s="8"/>
      <c r="LHP39" s="8"/>
      <c r="LHQ39" s="8"/>
      <c r="LHR39" s="8"/>
      <c r="LHS39" s="8"/>
      <c r="LHT39" s="8"/>
      <c r="LHU39" s="8"/>
      <c r="LHV39" s="8"/>
      <c r="LHW39" s="8"/>
      <c r="LHX39" s="8"/>
      <c r="LHY39" s="8"/>
      <c r="LHZ39" s="8"/>
      <c r="LIA39" s="8"/>
      <c r="LIB39" s="8"/>
      <c r="LIC39" s="8"/>
      <c r="LID39" s="8"/>
      <c r="LIE39" s="8"/>
      <c r="LIF39" s="8"/>
      <c r="LIG39" s="8"/>
      <c r="LIH39" s="8"/>
      <c r="LII39" s="8"/>
      <c r="LIJ39" s="8"/>
      <c r="LIK39" s="8"/>
      <c r="LIL39" s="8"/>
      <c r="LIM39" s="8"/>
      <c r="LIN39" s="8"/>
      <c r="LIO39" s="8"/>
      <c r="LIP39" s="8"/>
      <c r="LIQ39" s="8"/>
      <c r="LIR39" s="8"/>
      <c r="LIS39" s="8"/>
      <c r="LIT39" s="8"/>
      <c r="LIU39" s="8"/>
      <c r="LIV39" s="8"/>
      <c r="LIW39" s="8"/>
      <c r="LIX39" s="8"/>
      <c r="LIY39" s="8"/>
      <c r="LIZ39" s="8"/>
      <c r="LJA39" s="8"/>
      <c r="LJB39" s="8"/>
      <c r="LJC39" s="8"/>
      <c r="LJD39" s="8"/>
      <c r="LJE39" s="8"/>
      <c r="LJF39" s="8"/>
      <c r="LJG39" s="8"/>
      <c r="LJH39" s="8"/>
      <c r="LJI39" s="8"/>
      <c r="LJJ39" s="8"/>
      <c r="LJK39" s="8"/>
      <c r="LJL39" s="8"/>
      <c r="LJM39" s="8"/>
      <c r="LJN39" s="8"/>
      <c r="LJO39" s="8"/>
      <c r="LJP39" s="8"/>
      <c r="LJQ39" s="8"/>
      <c r="LJR39" s="8"/>
      <c r="LJS39" s="8"/>
      <c r="LJT39" s="8"/>
      <c r="LJU39" s="8"/>
      <c r="LJV39" s="8"/>
      <c r="LJW39" s="8"/>
      <c r="LJX39" s="8"/>
      <c r="LJY39" s="8"/>
      <c r="LJZ39" s="8"/>
      <c r="LKA39" s="8"/>
      <c r="LKB39" s="8"/>
      <c r="LKC39" s="8"/>
      <c r="LKD39" s="8"/>
      <c r="LKE39" s="8"/>
      <c r="LKF39" s="8"/>
      <c r="LKG39" s="8"/>
      <c r="LKH39" s="8"/>
      <c r="LKI39" s="8"/>
      <c r="LKJ39" s="8"/>
      <c r="LKK39" s="8"/>
      <c r="LKL39" s="8"/>
      <c r="LKM39" s="8"/>
      <c r="LKN39" s="8"/>
      <c r="LKO39" s="8"/>
      <c r="LKP39" s="8"/>
      <c r="LKQ39" s="8"/>
      <c r="LKR39" s="8"/>
      <c r="LKS39" s="8"/>
      <c r="LKT39" s="8"/>
      <c r="LKU39" s="8"/>
      <c r="LKV39" s="8"/>
      <c r="LKW39" s="8"/>
      <c r="LKX39" s="8"/>
      <c r="LKY39" s="8"/>
      <c r="LKZ39" s="8"/>
      <c r="LLA39" s="8"/>
      <c r="LLB39" s="8"/>
      <c r="LLC39" s="8"/>
      <c r="LLD39" s="8"/>
      <c r="LLE39" s="8"/>
      <c r="LLF39" s="8"/>
      <c r="LLG39" s="8"/>
      <c r="LLH39" s="8"/>
      <c r="LLI39" s="8"/>
      <c r="LLJ39" s="8"/>
      <c r="LLK39" s="8"/>
      <c r="LLL39" s="8"/>
      <c r="LLM39" s="8"/>
      <c r="LLN39" s="8"/>
      <c r="LLO39" s="8"/>
      <c r="LLP39" s="8"/>
      <c r="LLQ39" s="8"/>
      <c r="LLR39" s="8"/>
      <c r="LLS39" s="8"/>
      <c r="LLT39" s="8"/>
      <c r="LLU39" s="8"/>
      <c r="LLV39" s="8"/>
      <c r="LLW39" s="8"/>
      <c r="LLX39" s="8"/>
      <c r="LLY39" s="8"/>
      <c r="LLZ39" s="8"/>
      <c r="LMA39" s="8"/>
      <c r="LMB39" s="8"/>
      <c r="LMC39" s="8"/>
      <c r="LMD39" s="8"/>
      <c r="LME39" s="8"/>
      <c r="LMF39" s="8"/>
      <c r="LMG39" s="8"/>
      <c r="LMH39" s="8"/>
      <c r="LMI39" s="8"/>
      <c r="LMJ39" s="8"/>
      <c r="LMK39" s="8"/>
      <c r="LML39" s="8"/>
      <c r="LMM39" s="8"/>
      <c r="LMN39" s="8"/>
      <c r="LMO39" s="8"/>
      <c r="LMP39" s="8"/>
      <c r="LMQ39" s="8"/>
      <c r="LMR39" s="8"/>
      <c r="LMS39" s="8"/>
      <c r="LMT39" s="8"/>
      <c r="LMU39" s="8"/>
      <c r="LMV39" s="8"/>
      <c r="LMW39" s="8"/>
      <c r="LMX39" s="8"/>
      <c r="LMY39" s="8"/>
      <c r="LMZ39" s="8"/>
      <c r="LNA39" s="8"/>
      <c r="LNB39" s="8"/>
      <c r="LNC39" s="8"/>
      <c r="LND39" s="8"/>
      <c r="LNE39" s="8"/>
      <c r="LNF39" s="8"/>
      <c r="LNG39" s="8"/>
      <c r="LNH39" s="8"/>
      <c r="LNI39" s="8"/>
      <c r="LNJ39" s="8"/>
      <c r="LNK39" s="8"/>
      <c r="LNL39" s="8"/>
      <c r="LNM39" s="8"/>
      <c r="LNN39" s="8"/>
      <c r="LNO39" s="8"/>
      <c r="LNP39" s="8"/>
      <c r="LNQ39" s="8"/>
      <c r="LNR39" s="8"/>
      <c r="LNS39" s="8"/>
      <c r="LNT39" s="8"/>
      <c r="LNU39" s="8"/>
      <c r="LNV39" s="8"/>
      <c r="LNW39" s="8"/>
      <c r="LNX39" s="8"/>
      <c r="LNY39" s="8"/>
      <c r="LNZ39" s="8"/>
      <c r="LOA39" s="8"/>
      <c r="LOB39" s="8"/>
      <c r="LOC39" s="8"/>
      <c r="LOD39" s="8"/>
      <c r="LOE39" s="8"/>
      <c r="LOF39" s="8"/>
      <c r="LOG39" s="8"/>
      <c r="LOH39" s="8"/>
      <c r="LOI39" s="8"/>
      <c r="LOJ39" s="8"/>
      <c r="LOK39" s="8"/>
      <c r="LOL39" s="8"/>
      <c r="LOM39" s="8"/>
      <c r="LON39" s="8"/>
      <c r="LOO39" s="8"/>
      <c r="LOP39" s="8"/>
      <c r="LOQ39" s="8"/>
      <c r="LOR39" s="8"/>
      <c r="LOS39" s="8"/>
      <c r="LOT39" s="8"/>
      <c r="LOU39" s="8"/>
      <c r="LOV39" s="8"/>
      <c r="LOW39" s="8"/>
      <c r="LOX39" s="8"/>
      <c r="LOY39" s="8"/>
      <c r="LOZ39" s="8"/>
      <c r="LPA39" s="8"/>
      <c r="LPB39" s="8"/>
      <c r="LPC39" s="8"/>
      <c r="LPD39" s="8"/>
      <c r="LPE39" s="8"/>
      <c r="LPF39" s="8"/>
      <c r="LPG39" s="8"/>
      <c r="LPH39" s="8"/>
      <c r="LPI39" s="8"/>
      <c r="LPJ39" s="8"/>
      <c r="LPK39" s="8"/>
      <c r="LPL39" s="8"/>
      <c r="LPM39" s="8"/>
      <c r="LPN39" s="8"/>
      <c r="LPO39" s="8"/>
      <c r="LPP39" s="8"/>
      <c r="LPQ39" s="8"/>
      <c r="LPR39" s="8"/>
      <c r="LPS39" s="8"/>
      <c r="LPT39" s="8"/>
      <c r="LPU39" s="8"/>
      <c r="LPV39" s="8"/>
      <c r="LPW39" s="8"/>
      <c r="LPX39" s="8"/>
      <c r="LPY39" s="8"/>
      <c r="LPZ39" s="8"/>
      <c r="LQA39" s="8"/>
      <c r="LQB39" s="8"/>
      <c r="LQC39" s="8"/>
      <c r="LQD39" s="8"/>
      <c r="LQE39" s="8"/>
      <c r="LQF39" s="8"/>
      <c r="LQG39" s="8"/>
      <c r="LQH39" s="8"/>
      <c r="LQI39" s="8"/>
      <c r="LQJ39" s="8"/>
      <c r="LQK39" s="8"/>
      <c r="LQL39" s="8"/>
      <c r="LQM39" s="8"/>
      <c r="LQN39" s="8"/>
      <c r="LQO39" s="8"/>
      <c r="LQP39" s="8"/>
      <c r="LQQ39" s="8"/>
      <c r="LQR39" s="8"/>
      <c r="LQS39" s="8"/>
      <c r="LQT39" s="8"/>
      <c r="LQU39" s="8"/>
      <c r="LQV39" s="8"/>
      <c r="LQW39" s="8"/>
      <c r="LQX39" s="8"/>
      <c r="LQY39" s="8"/>
      <c r="LQZ39" s="8"/>
      <c r="LRA39" s="8"/>
      <c r="LRB39" s="8"/>
      <c r="LRC39" s="8"/>
      <c r="LRD39" s="8"/>
      <c r="LRE39" s="8"/>
      <c r="LRF39" s="8"/>
      <c r="LRG39" s="8"/>
      <c r="LRH39" s="8"/>
      <c r="LRI39" s="8"/>
      <c r="LRJ39" s="8"/>
      <c r="LRK39" s="8"/>
      <c r="LRL39" s="8"/>
      <c r="LRM39" s="8"/>
      <c r="LRN39" s="8"/>
      <c r="LRO39" s="8"/>
      <c r="LRP39" s="8"/>
      <c r="LRQ39" s="8"/>
      <c r="LRR39" s="8"/>
      <c r="LRS39" s="8"/>
      <c r="LRT39" s="8"/>
      <c r="LRU39" s="8"/>
      <c r="LRV39" s="8"/>
      <c r="LRW39" s="8"/>
      <c r="LRX39" s="8"/>
      <c r="LRY39" s="8"/>
      <c r="LRZ39" s="8"/>
      <c r="LSA39" s="8"/>
      <c r="LSB39" s="8"/>
      <c r="LSC39" s="8"/>
      <c r="LSD39" s="8"/>
      <c r="LSE39" s="8"/>
      <c r="LSF39" s="8"/>
      <c r="LSG39" s="8"/>
      <c r="LSH39" s="8"/>
      <c r="LSI39" s="8"/>
      <c r="LSJ39" s="8"/>
      <c r="LSK39" s="8"/>
      <c r="LSL39" s="8"/>
      <c r="LSM39" s="8"/>
      <c r="LSN39" s="8"/>
      <c r="LSO39" s="8"/>
      <c r="LSP39" s="8"/>
      <c r="LSQ39" s="8"/>
      <c r="LSR39" s="8"/>
      <c r="LSS39" s="8"/>
      <c r="LST39" s="8"/>
      <c r="LSU39" s="8"/>
      <c r="LSV39" s="8"/>
      <c r="LSW39" s="8"/>
      <c r="LSX39" s="8"/>
      <c r="LSY39" s="8"/>
      <c r="LSZ39" s="8"/>
      <c r="LTA39" s="8"/>
      <c r="LTB39" s="8"/>
      <c r="LTC39" s="8"/>
      <c r="LTD39" s="8"/>
      <c r="LTE39" s="8"/>
      <c r="LTF39" s="8"/>
      <c r="LTG39" s="8"/>
      <c r="LTH39" s="8"/>
      <c r="LTI39" s="8"/>
      <c r="LTJ39" s="8"/>
      <c r="LTK39" s="8"/>
      <c r="LTL39" s="8"/>
      <c r="LTM39" s="8"/>
      <c r="LTN39" s="8"/>
      <c r="LTO39" s="8"/>
      <c r="LTP39" s="8"/>
      <c r="LTQ39" s="8"/>
      <c r="LTR39" s="8"/>
      <c r="LTS39" s="8"/>
      <c r="LTT39" s="8"/>
      <c r="LTU39" s="8"/>
      <c r="LTV39" s="8"/>
      <c r="LTW39" s="8"/>
      <c r="LTX39" s="8"/>
      <c r="LTY39" s="8"/>
      <c r="LTZ39" s="8"/>
      <c r="LUA39" s="8"/>
      <c r="LUB39" s="8"/>
      <c r="LUC39" s="8"/>
      <c r="LUD39" s="8"/>
      <c r="LUE39" s="8"/>
      <c r="LUF39" s="8"/>
      <c r="LUG39" s="8"/>
      <c r="LUH39" s="8"/>
      <c r="LUI39" s="8"/>
      <c r="LUJ39" s="8"/>
      <c r="LUK39" s="8"/>
      <c r="LUL39" s="8"/>
      <c r="LUM39" s="8"/>
      <c r="LUN39" s="8"/>
      <c r="LUO39" s="8"/>
      <c r="LUP39" s="8"/>
      <c r="LUQ39" s="8"/>
      <c r="LUR39" s="8"/>
      <c r="LUS39" s="8"/>
      <c r="LUT39" s="8"/>
      <c r="LUU39" s="8"/>
      <c r="LUV39" s="8"/>
      <c r="LUW39" s="8"/>
      <c r="LUX39" s="8"/>
      <c r="LUY39" s="8"/>
      <c r="LUZ39" s="8"/>
      <c r="LVA39" s="8"/>
      <c r="LVB39" s="8"/>
      <c r="LVC39" s="8"/>
      <c r="LVD39" s="8"/>
      <c r="LVE39" s="8"/>
      <c r="LVF39" s="8"/>
      <c r="LVG39" s="8"/>
      <c r="LVH39" s="8"/>
      <c r="LVI39" s="8"/>
      <c r="LVJ39" s="8"/>
      <c r="LVK39" s="8"/>
      <c r="LVL39" s="8"/>
      <c r="LVM39" s="8"/>
      <c r="LVN39" s="8"/>
      <c r="LVO39" s="8"/>
      <c r="LVP39" s="8"/>
      <c r="LVQ39" s="8"/>
      <c r="LVR39" s="8"/>
      <c r="LVS39" s="8"/>
      <c r="LVT39" s="8"/>
      <c r="LVU39" s="8"/>
      <c r="LVV39" s="8"/>
      <c r="LVW39" s="8"/>
      <c r="LVX39" s="8"/>
      <c r="LVY39" s="8"/>
      <c r="LVZ39" s="8"/>
      <c r="LWA39" s="8"/>
      <c r="LWB39" s="8"/>
      <c r="LWC39" s="8"/>
      <c r="LWD39" s="8"/>
      <c r="LWE39" s="8"/>
      <c r="LWF39" s="8"/>
      <c r="LWG39" s="8"/>
      <c r="LWH39" s="8"/>
      <c r="LWI39" s="8"/>
      <c r="LWJ39" s="8"/>
      <c r="LWK39" s="8"/>
      <c r="LWL39" s="8"/>
      <c r="LWM39" s="8"/>
      <c r="LWN39" s="8"/>
      <c r="LWO39" s="8"/>
      <c r="LWP39" s="8"/>
      <c r="LWQ39" s="8"/>
      <c r="LWR39" s="8"/>
      <c r="LWS39" s="8"/>
      <c r="LWT39" s="8"/>
      <c r="LWU39" s="8"/>
      <c r="LWV39" s="8"/>
      <c r="LWW39" s="8"/>
      <c r="LWX39" s="8"/>
      <c r="LWY39" s="8"/>
      <c r="LWZ39" s="8"/>
      <c r="LXA39" s="8"/>
      <c r="LXB39" s="8"/>
      <c r="LXC39" s="8"/>
      <c r="LXD39" s="8"/>
      <c r="LXE39" s="8"/>
      <c r="LXF39" s="8"/>
      <c r="LXG39" s="8"/>
      <c r="LXH39" s="8"/>
      <c r="LXI39" s="8"/>
      <c r="LXJ39" s="8"/>
      <c r="LXK39" s="8"/>
      <c r="LXL39" s="8"/>
      <c r="LXM39" s="8"/>
      <c r="LXN39" s="8"/>
      <c r="LXO39" s="8"/>
      <c r="LXP39" s="8"/>
      <c r="LXQ39" s="8"/>
      <c r="LXR39" s="8"/>
      <c r="LXS39" s="8"/>
      <c r="LXT39" s="8"/>
      <c r="LXU39" s="8"/>
      <c r="LXV39" s="8"/>
      <c r="LXW39" s="8"/>
      <c r="LXX39" s="8"/>
      <c r="LXY39" s="8"/>
      <c r="LXZ39" s="8"/>
      <c r="LYA39" s="8"/>
      <c r="LYB39" s="8"/>
      <c r="LYC39" s="8"/>
      <c r="LYD39" s="8"/>
      <c r="LYE39" s="8"/>
      <c r="LYF39" s="8"/>
      <c r="LYG39" s="8"/>
      <c r="LYH39" s="8"/>
      <c r="LYI39" s="8"/>
      <c r="LYJ39" s="8"/>
      <c r="LYK39" s="8"/>
      <c r="LYL39" s="8"/>
      <c r="LYM39" s="8"/>
      <c r="LYN39" s="8"/>
      <c r="LYO39" s="8"/>
      <c r="LYP39" s="8"/>
      <c r="LYQ39" s="8"/>
      <c r="LYR39" s="8"/>
      <c r="LYS39" s="8"/>
      <c r="LYT39" s="8"/>
      <c r="LYU39" s="8"/>
      <c r="LYV39" s="8"/>
      <c r="LYW39" s="8"/>
      <c r="LYX39" s="8"/>
      <c r="LYY39" s="8"/>
      <c r="LYZ39" s="8"/>
      <c r="LZA39" s="8"/>
      <c r="LZB39" s="8"/>
      <c r="LZC39" s="8"/>
      <c r="LZD39" s="8"/>
      <c r="LZE39" s="8"/>
      <c r="LZF39" s="8"/>
      <c r="LZG39" s="8"/>
      <c r="LZH39" s="8"/>
      <c r="LZI39" s="8"/>
      <c r="LZJ39" s="8"/>
      <c r="LZK39" s="8"/>
      <c r="LZL39" s="8"/>
      <c r="LZM39" s="8"/>
      <c r="LZN39" s="8"/>
      <c r="LZO39" s="8"/>
      <c r="LZP39" s="8"/>
      <c r="LZQ39" s="8"/>
      <c r="LZR39" s="8"/>
      <c r="LZS39" s="8"/>
      <c r="LZT39" s="8"/>
      <c r="LZU39" s="8"/>
      <c r="LZV39" s="8"/>
      <c r="LZW39" s="8"/>
      <c r="LZX39" s="8"/>
      <c r="LZY39" s="8"/>
      <c r="LZZ39" s="8"/>
      <c r="MAA39" s="8"/>
      <c r="MAB39" s="8"/>
      <c r="MAC39" s="8"/>
      <c r="MAD39" s="8"/>
      <c r="MAE39" s="8"/>
      <c r="MAF39" s="8"/>
      <c r="MAG39" s="8"/>
      <c r="MAH39" s="8"/>
      <c r="MAI39" s="8"/>
      <c r="MAJ39" s="8"/>
      <c r="MAK39" s="8"/>
      <c r="MAL39" s="8"/>
      <c r="MAM39" s="8"/>
      <c r="MAN39" s="8"/>
      <c r="MAO39" s="8"/>
      <c r="MAP39" s="8"/>
      <c r="MAQ39" s="8"/>
      <c r="MAR39" s="8"/>
      <c r="MAS39" s="8"/>
      <c r="MAT39" s="8"/>
      <c r="MAU39" s="8"/>
      <c r="MAV39" s="8"/>
      <c r="MAW39" s="8"/>
      <c r="MAX39" s="8"/>
      <c r="MAY39" s="8"/>
      <c r="MAZ39" s="8"/>
      <c r="MBA39" s="8"/>
      <c r="MBB39" s="8"/>
      <c r="MBC39" s="8"/>
      <c r="MBD39" s="8"/>
      <c r="MBE39" s="8"/>
      <c r="MBF39" s="8"/>
      <c r="MBG39" s="8"/>
      <c r="MBH39" s="8"/>
      <c r="MBI39" s="8"/>
      <c r="MBJ39" s="8"/>
      <c r="MBK39" s="8"/>
      <c r="MBL39" s="8"/>
      <c r="MBM39" s="8"/>
      <c r="MBN39" s="8"/>
      <c r="MBO39" s="8"/>
      <c r="MBP39" s="8"/>
      <c r="MBQ39" s="8"/>
      <c r="MBR39" s="8"/>
      <c r="MBS39" s="8"/>
      <c r="MBT39" s="8"/>
      <c r="MBU39" s="8"/>
      <c r="MBV39" s="8"/>
      <c r="MBW39" s="8"/>
      <c r="MBX39" s="8"/>
      <c r="MBY39" s="8"/>
      <c r="MBZ39" s="8"/>
      <c r="MCA39" s="8"/>
      <c r="MCB39" s="8"/>
      <c r="MCC39" s="8"/>
      <c r="MCD39" s="8"/>
      <c r="MCE39" s="8"/>
      <c r="MCF39" s="8"/>
      <c r="MCG39" s="8"/>
      <c r="MCH39" s="8"/>
      <c r="MCI39" s="8"/>
      <c r="MCJ39" s="8"/>
      <c r="MCK39" s="8"/>
      <c r="MCL39" s="8"/>
      <c r="MCM39" s="8"/>
      <c r="MCN39" s="8"/>
      <c r="MCO39" s="8"/>
      <c r="MCP39" s="8"/>
      <c r="MCQ39" s="8"/>
      <c r="MCR39" s="8"/>
      <c r="MCS39" s="8"/>
      <c r="MCT39" s="8"/>
      <c r="MCU39" s="8"/>
      <c r="MCV39" s="8"/>
      <c r="MCW39" s="8"/>
      <c r="MCX39" s="8"/>
      <c r="MCY39" s="8"/>
      <c r="MCZ39" s="8"/>
      <c r="MDA39" s="8"/>
      <c r="MDB39" s="8"/>
      <c r="MDC39" s="8"/>
      <c r="MDD39" s="8"/>
      <c r="MDE39" s="8"/>
      <c r="MDF39" s="8"/>
      <c r="MDG39" s="8"/>
      <c r="MDH39" s="8"/>
      <c r="MDI39" s="8"/>
      <c r="MDJ39" s="8"/>
      <c r="MDK39" s="8"/>
      <c r="MDL39" s="8"/>
      <c r="MDM39" s="8"/>
      <c r="MDN39" s="8"/>
      <c r="MDO39" s="8"/>
      <c r="MDP39" s="8"/>
      <c r="MDQ39" s="8"/>
      <c r="MDR39" s="8"/>
      <c r="MDS39" s="8"/>
      <c r="MDT39" s="8"/>
      <c r="MDU39" s="8"/>
      <c r="MDV39" s="8"/>
      <c r="MDW39" s="8"/>
      <c r="MDX39" s="8"/>
      <c r="MDY39" s="8"/>
      <c r="MDZ39" s="8"/>
      <c r="MEA39" s="8"/>
      <c r="MEB39" s="8"/>
      <c r="MEC39" s="8"/>
      <c r="MED39" s="8"/>
      <c r="MEE39" s="8"/>
      <c r="MEF39" s="8"/>
      <c r="MEG39" s="8"/>
      <c r="MEH39" s="8"/>
      <c r="MEI39" s="8"/>
      <c r="MEJ39" s="8"/>
      <c r="MEK39" s="8"/>
      <c r="MEL39" s="8"/>
      <c r="MEM39" s="8"/>
      <c r="MEN39" s="8"/>
      <c r="MEO39" s="8"/>
      <c r="MEP39" s="8"/>
      <c r="MEQ39" s="8"/>
      <c r="MER39" s="8"/>
      <c r="MES39" s="8"/>
      <c r="MET39" s="8"/>
      <c r="MEU39" s="8"/>
      <c r="MEV39" s="8"/>
      <c r="MEW39" s="8"/>
      <c r="MEX39" s="8"/>
      <c r="MEY39" s="8"/>
      <c r="MEZ39" s="8"/>
      <c r="MFA39" s="8"/>
      <c r="MFB39" s="8"/>
      <c r="MFC39" s="8"/>
      <c r="MFD39" s="8"/>
      <c r="MFE39" s="8"/>
      <c r="MFF39" s="8"/>
      <c r="MFG39" s="8"/>
      <c r="MFH39" s="8"/>
      <c r="MFI39" s="8"/>
      <c r="MFJ39" s="8"/>
      <c r="MFK39" s="8"/>
      <c r="MFL39" s="8"/>
      <c r="MFM39" s="8"/>
      <c r="MFN39" s="8"/>
      <c r="MFO39" s="8"/>
      <c r="MFP39" s="8"/>
      <c r="MFQ39" s="8"/>
      <c r="MFR39" s="8"/>
      <c r="MFS39" s="8"/>
      <c r="MFT39" s="8"/>
      <c r="MFU39" s="8"/>
      <c r="MFV39" s="8"/>
      <c r="MFW39" s="8"/>
      <c r="MFX39" s="8"/>
      <c r="MFY39" s="8"/>
      <c r="MFZ39" s="8"/>
      <c r="MGA39" s="8"/>
      <c r="MGB39" s="8"/>
      <c r="MGC39" s="8"/>
      <c r="MGD39" s="8"/>
      <c r="MGE39" s="8"/>
      <c r="MGF39" s="8"/>
      <c r="MGG39" s="8"/>
      <c r="MGH39" s="8"/>
      <c r="MGI39" s="8"/>
      <c r="MGJ39" s="8"/>
      <c r="MGK39" s="8"/>
      <c r="MGL39" s="8"/>
      <c r="MGM39" s="8"/>
      <c r="MGN39" s="8"/>
      <c r="MGO39" s="8"/>
      <c r="MGP39" s="8"/>
      <c r="MGQ39" s="8"/>
      <c r="MGR39" s="8"/>
      <c r="MGS39" s="8"/>
      <c r="MGT39" s="8"/>
      <c r="MGU39" s="8"/>
      <c r="MGV39" s="8"/>
      <c r="MGW39" s="8"/>
      <c r="MGX39" s="8"/>
      <c r="MGY39" s="8"/>
      <c r="MGZ39" s="8"/>
      <c r="MHA39" s="8"/>
      <c r="MHB39" s="8"/>
      <c r="MHC39" s="8"/>
      <c r="MHD39" s="8"/>
      <c r="MHE39" s="8"/>
      <c r="MHF39" s="8"/>
      <c r="MHG39" s="8"/>
      <c r="MHH39" s="8"/>
      <c r="MHI39" s="8"/>
      <c r="MHJ39" s="8"/>
      <c r="MHK39" s="8"/>
      <c r="MHL39" s="8"/>
      <c r="MHM39" s="8"/>
      <c r="MHN39" s="8"/>
      <c r="MHO39" s="8"/>
      <c r="MHP39" s="8"/>
      <c r="MHQ39" s="8"/>
      <c r="MHR39" s="8"/>
      <c r="MHS39" s="8"/>
      <c r="MHT39" s="8"/>
      <c r="MHU39" s="8"/>
      <c r="MHV39" s="8"/>
      <c r="MHW39" s="8"/>
      <c r="MHX39" s="8"/>
      <c r="MHY39" s="8"/>
      <c r="MHZ39" s="8"/>
      <c r="MIA39" s="8"/>
      <c r="MIB39" s="8"/>
      <c r="MIC39" s="8"/>
      <c r="MID39" s="8"/>
      <c r="MIE39" s="8"/>
      <c r="MIF39" s="8"/>
      <c r="MIG39" s="8"/>
      <c r="MIH39" s="8"/>
      <c r="MII39" s="8"/>
      <c r="MIJ39" s="8"/>
      <c r="MIK39" s="8"/>
      <c r="MIL39" s="8"/>
      <c r="MIM39" s="8"/>
      <c r="MIN39" s="8"/>
      <c r="MIO39" s="8"/>
      <c r="MIP39" s="8"/>
      <c r="MIQ39" s="8"/>
      <c r="MIR39" s="8"/>
      <c r="MIS39" s="8"/>
      <c r="MIT39" s="8"/>
      <c r="MIU39" s="8"/>
      <c r="MIV39" s="8"/>
      <c r="MIW39" s="8"/>
      <c r="MIX39" s="8"/>
      <c r="MIY39" s="8"/>
      <c r="MIZ39" s="8"/>
      <c r="MJA39" s="8"/>
      <c r="MJB39" s="8"/>
      <c r="MJC39" s="8"/>
      <c r="MJD39" s="8"/>
      <c r="MJE39" s="8"/>
      <c r="MJF39" s="8"/>
      <c r="MJG39" s="8"/>
      <c r="MJH39" s="8"/>
      <c r="MJI39" s="8"/>
      <c r="MJJ39" s="8"/>
      <c r="MJK39" s="8"/>
      <c r="MJL39" s="8"/>
      <c r="MJM39" s="8"/>
      <c r="MJN39" s="8"/>
      <c r="MJO39" s="8"/>
      <c r="MJP39" s="8"/>
      <c r="MJQ39" s="8"/>
      <c r="MJR39" s="8"/>
      <c r="MJS39" s="8"/>
      <c r="MJT39" s="8"/>
      <c r="MJU39" s="8"/>
      <c r="MJV39" s="8"/>
      <c r="MJW39" s="8"/>
      <c r="MJX39" s="8"/>
      <c r="MJY39" s="8"/>
      <c r="MJZ39" s="8"/>
      <c r="MKA39" s="8"/>
      <c r="MKB39" s="8"/>
      <c r="MKC39" s="8"/>
      <c r="MKD39" s="8"/>
      <c r="MKE39" s="8"/>
      <c r="MKF39" s="8"/>
      <c r="MKG39" s="8"/>
      <c r="MKH39" s="8"/>
      <c r="MKI39" s="8"/>
      <c r="MKJ39" s="8"/>
      <c r="MKK39" s="8"/>
      <c r="MKL39" s="8"/>
      <c r="MKM39" s="8"/>
      <c r="MKN39" s="8"/>
      <c r="MKO39" s="8"/>
      <c r="MKP39" s="8"/>
      <c r="MKQ39" s="8"/>
      <c r="MKR39" s="8"/>
      <c r="MKS39" s="8"/>
      <c r="MKT39" s="8"/>
      <c r="MKU39" s="8"/>
      <c r="MKV39" s="8"/>
      <c r="MKW39" s="8"/>
      <c r="MKX39" s="8"/>
      <c r="MKY39" s="8"/>
      <c r="MKZ39" s="8"/>
      <c r="MLA39" s="8"/>
      <c r="MLB39" s="8"/>
      <c r="MLC39" s="8"/>
      <c r="MLD39" s="8"/>
      <c r="MLE39" s="8"/>
      <c r="MLF39" s="8"/>
      <c r="MLG39" s="8"/>
      <c r="MLH39" s="8"/>
      <c r="MLI39" s="8"/>
      <c r="MLJ39" s="8"/>
      <c r="MLK39" s="8"/>
      <c r="MLL39" s="8"/>
      <c r="MLM39" s="8"/>
      <c r="MLN39" s="8"/>
      <c r="MLO39" s="8"/>
      <c r="MLP39" s="8"/>
      <c r="MLQ39" s="8"/>
      <c r="MLR39" s="8"/>
      <c r="MLS39" s="8"/>
      <c r="MLT39" s="8"/>
      <c r="MLU39" s="8"/>
      <c r="MLV39" s="8"/>
      <c r="MLW39" s="8"/>
      <c r="MLX39" s="8"/>
      <c r="MLY39" s="8"/>
      <c r="MLZ39" s="8"/>
      <c r="MMA39" s="8"/>
      <c r="MMB39" s="8"/>
      <c r="MMC39" s="8"/>
      <c r="MMD39" s="8"/>
      <c r="MME39" s="8"/>
      <c r="MMF39" s="8"/>
      <c r="MMG39" s="8"/>
      <c r="MMH39" s="8"/>
      <c r="MMI39" s="8"/>
      <c r="MMJ39" s="8"/>
      <c r="MMK39" s="8"/>
      <c r="MML39" s="8"/>
      <c r="MMM39" s="8"/>
      <c r="MMN39" s="8"/>
      <c r="MMO39" s="8"/>
      <c r="MMP39" s="8"/>
      <c r="MMQ39" s="8"/>
      <c r="MMR39" s="8"/>
      <c r="MMS39" s="8"/>
      <c r="MMT39" s="8"/>
      <c r="MMU39" s="8"/>
      <c r="MMV39" s="8"/>
      <c r="MMW39" s="8"/>
      <c r="MMX39" s="8"/>
      <c r="MMY39" s="8"/>
      <c r="MMZ39" s="8"/>
      <c r="MNA39" s="8"/>
      <c r="MNB39" s="8"/>
      <c r="MNC39" s="8"/>
      <c r="MND39" s="8"/>
      <c r="MNE39" s="8"/>
      <c r="MNF39" s="8"/>
      <c r="MNG39" s="8"/>
      <c r="MNH39" s="8"/>
      <c r="MNI39" s="8"/>
      <c r="MNJ39" s="8"/>
      <c r="MNK39" s="8"/>
      <c r="MNL39" s="8"/>
      <c r="MNM39" s="8"/>
      <c r="MNN39" s="8"/>
      <c r="MNO39" s="8"/>
      <c r="MNP39" s="8"/>
      <c r="MNQ39" s="8"/>
      <c r="MNR39" s="8"/>
      <c r="MNS39" s="8"/>
      <c r="MNT39" s="8"/>
      <c r="MNU39" s="8"/>
      <c r="MNV39" s="8"/>
      <c r="MNW39" s="8"/>
      <c r="MNX39" s="8"/>
      <c r="MNY39" s="8"/>
      <c r="MNZ39" s="8"/>
      <c r="MOA39" s="8"/>
      <c r="MOB39" s="8"/>
      <c r="MOC39" s="8"/>
      <c r="MOD39" s="8"/>
      <c r="MOE39" s="8"/>
      <c r="MOF39" s="8"/>
      <c r="MOG39" s="8"/>
      <c r="MOH39" s="8"/>
      <c r="MOI39" s="8"/>
      <c r="MOJ39" s="8"/>
      <c r="MOK39" s="8"/>
      <c r="MOL39" s="8"/>
      <c r="MOM39" s="8"/>
      <c r="MON39" s="8"/>
      <c r="MOO39" s="8"/>
      <c r="MOP39" s="8"/>
      <c r="MOQ39" s="8"/>
      <c r="MOR39" s="8"/>
      <c r="MOS39" s="8"/>
      <c r="MOT39" s="8"/>
      <c r="MOU39" s="8"/>
      <c r="MOV39" s="8"/>
      <c r="MOW39" s="8"/>
      <c r="MOX39" s="8"/>
      <c r="MOY39" s="8"/>
      <c r="MOZ39" s="8"/>
      <c r="MPA39" s="8"/>
      <c r="MPB39" s="8"/>
      <c r="MPC39" s="8"/>
      <c r="MPD39" s="8"/>
      <c r="MPE39" s="8"/>
      <c r="MPF39" s="8"/>
      <c r="MPG39" s="8"/>
      <c r="MPH39" s="8"/>
      <c r="MPI39" s="8"/>
      <c r="MPJ39" s="8"/>
      <c r="MPK39" s="8"/>
      <c r="MPL39" s="8"/>
      <c r="MPM39" s="8"/>
      <c r="MPN39" s="8"/>
      <c r="MPO39" s="8"/>
      <c r="MPP39" s="8"/>
      <c r="MPQ39" s="8"/>
      <c r="MPR39" s="8"/>
      <c r="MPS39" s="8"/>
      <c r="MPT39" s="8"/>
      <c r="MPU39" s="8"/>
      <c r="MPV39" s="8"/>
      <c r="MPW39" s="8"/>
      <c r="MPX39" s="8"/>
      <c r="MPY39" s="8"/>
      <c r="MPZ39" s="8"/>
      <c r="MQA39" s="8"/>
      <c r="MQB39" s="8"/>
      <c r="MQC39" s="8"/>
      <c r="MQD39" s="8"/>
      <c r="MQE39" s="8"/>
      <c r="MQF39" s="8"/>
      <c r="MQG39" s="8"/>
      <c r="MQH39" s="8"/>
      <c r="MQI39" s="8"/>
      <c r="MQJ39" s="8"/>
      <c r="MQK39" s="8"/>
      <c r="MQL39" s="8"/>
      <c r="MQM39" s="8"/>
      <c r="MQN39" s="8"/>
      <c r="MQO39" s="8"/>
      <c r="MQP39" s="8"/>
      <c r="MQQ39" s="8"/>
      <c r="MQR39" s="8"/>
      <c r="MQS39" s="8"/>
      <c r="MQT39" s="8"/>
      <c r="MQU39" s="8"/>
      <c r="MQV39" s="8"/>
      <c r="MQW39" s="8"/>
      <c r="MQX39" s="8"/>
      <c r="MQY39" s="8"/>
      <c r="MQZ39" s="8"/>
      <c r="MRA39" s="8"/>
      <c r="MRB39" s="8"/>
      <c r="MRC39" s="8"/>
      <c r="MRD39" s="8"/>
      <c r="MRE39" s="8"/>
      <c r="MRF39" s="8"/>
      <c r="MRG39" s="8"/>
      <c r="MRH39" s="8"/>
      <c r="MRI39" s="8"/>
      <c r="MRJ39" s="8"/>
      <c r="MRK39" s="8"/>
      <c r="MRL39" s="8"/>
      <c r="MRM39" s="8"/>
      <c r="MRN39" s="8"/>
      <c r="MRO39" s="8"/>
      <c r="MRP39" s="8"/>
      <c r="MRQ39" s="8"/>
      <c r="MRR39" s="8"/>
      <c r="MRS39" s="8"/>
      <c r="MRT39" s="8"/>
      <c r="MRU39" s="8"/>
      <c r="MRV39" s="8"/>
      <c r="MRW39" s="8"/>
      <c r="MRX39" s="8"/>
      <c r="MRY39" s="8"/>
      <c r="MRZ39" s="8"/>
      <c r="MSA39" s="8"/>
      <c r="MSB39" s="8"/>
      <c r="MSC39" s="8"/>
      <c r="MSD39" s="8"/>
      <c r="MSE39" s="8"/>
      <c r="MSF39" s="8"/>
      <c r="MSG39" s="8"/>
      <c r="MSH39" s="8"/>
      <c r="MSI39" s="8"/>
      <c r="MSJ39" s="8"/>
      <c r="MSK39" s="8"/>
      <c r="MSL39" s="8"/>
      <c r="MSM39" s="8"/>
      <c r="MSN39" s="8"/>
      <c r="MSO39" s="8"/>
      <c r="MSP39" s="8"/>
      <c r="MSQ39" s="8"/>
      <c r="MSR39" s="8"/>
      <c r="MSS39" s="8"/>
      <c r="MST39" s="8"/>
      <c r="MSU39" s="8"/>
      <c r="MSV39" s="8"/>
      <c r="MSW39" s="8"/>
      <c r="MSX39" s="8"/>
      <c r="MSY39" s="8"/>
      <c r="MSZ39" s="8"/>
      <c r="MTA39" s="8"/>
      <c r="MTB39" s="8"/>
      <c r="MTC39" s="8"/>
      <c r="MTD39" s="8"/>
      <c r="MTE39" s="8"/>
      <c r="MTF39" s="8"/>
      <c r="MTG39" s="8"/>
      <c r="MTH39" s="8"/>
      <c r="MTI39" s="8"/>
      <c r="MTJ39" s="8"/>
      <c r="MTK39" s="8"/>
      <c r="MTL39" s="8"/>
      <c r="MTM39" s="8"/>
      <c r="MTN39" s="8"/>
      <c r="MTO39" s="8"/>
      <c r="MTP39" s="8"/>
      <c r="MTQ39" s="8"/>
      <c r="MTR39" s="8"/>
      <c r="MTS39" s="8"/>
      <c r="MTT39" s="8"/>
      <c r="MTU39" s="8"/>
      <c r="MTV39" s="8"/>
      <c r="MTW39" s="8"/>
      <c r="MTX39" s="8"/>
      <c r="MTY39" s="8"/>
      <c r="MTZ39" s="8"/>
      <c r="MUA39" s="8"/>
      <c r="MUB39" s="8"/>
      <c r="MUC39" s="8"/>
      <c r="MUD39" s="8"/>
      <c r="MUE39" s="8"/>
      <c r="MUF39" s="8"/>
      <c r="MUG39" s="8"/>
      <c r="MUH39" s="8"/>
      <c r="MUI39" s="8"/>
      <c r="MUJ39" s="8"/>
      <c r="MUK39" s="8"/>
      <c r="MUL39" s="8"/>
      <c r="MUM39" s="8"/>
      <c r="MUN39" s="8"/>
      <c r="MUO39" s="8"/>
      <c r="MUP39" s="8"/>
      <c r="MUQ39" s="8"/>
      <c r="MUR39" s="8"/>
      <c r="MUS39" s="8"/>
      <c r="MUT39" s="8"/>
      <c r="MUU39" s="8"/>
      <c r="MUV39" s="8"/>
      <c r="MUW39" s="8"/>
      <c r="MUX39" s="8"/>
      <c r="MUY39" s="8"/>
      <c r="MUZ39" s="8"/>
      <c r="MVA39" s="8"/>
      <c r="MVB39" s="8"/>
      <c r="MVC39" s="8"/>
      <c r="MVD39" s="8"/>
      <c r="MVE39" s="8"/>
      <c r="MVF39" s="8"/>
      <c r="MVG39" s="8"/>
      <c r="MVH39" s="8"/>
      <c r="MVI39" s="8"/>
      <c r="MVJ39" s="8"/>
      <c r="MVK39" s="8"/>
      <c r="MVL39" s="8"/>
      <c r="MVM39" s="8"/>
      <c r="MVN39" s="8"/>
      <c r="MVO39" s="8"/>
      <c r="MVP39" s="8"/>
      <c r="MVQ39" s="8"/>
      <c r="MVR39" s="8"/>
      <c r="MVS39" s="8"/>
      <c r="MVT39" s="8"/>
      <c r="MVU39" s="8"/>
      <c r="MVV39" s="8"/>
      <c r="MVW39" s="8"/>
      <c r="MVX39" s="8"/>
      <c r="MVY39" s="8"/>
      <c r="MVZ39" s="8"/>
      <c r="MWA39" s="8"/>
      <c r="MWB39" s="8"/>
      <c r="MWC39" s="8"/>
      <c r="MWD39" s="8"/>
      <c r="MWE39" s="8"/>
      <c r="MWF39" s="8"/>
      <c r="MWG39" s="8"/>
      <c r="MWH39" s="8"/>
      <c r="MWI39" s="8"/>
      <c r="MWJ39" s="8"/>
      <c r="MWK39" s="8"/>
      <c r="MWL39" s="8"/>
      <c r="MWM39" s="8"/>
      <c r="MWN39" s="8"/>
      <c r="MWO39" s="8"/>
      <c r="MWP39" s="8"/>
      <c r="MWQ39" s="8"/>
      <c r="MWR39" s="8"/>
      <c r="MWS39" s="8"/>
      <c r="MWT39" s="8"/>
      <c r="MWU39" s="8"/>
      <c r="MWV39" s="8"/>
      <c r="MWW39" s="8"/>
      <c r="MWX39" s="8"/>
      <c r="MWY39" s="8"/>
      <c r="MWZ39" s="8"/>
      <c r="MXA39" s="8"/>
      <c r="MXB39" s="8"/>
      <c r="MXC39" s="8"/>
      <c r="MXD39" s="8"/>
      <c r="MXE39" s="8"/>
      <c r="MXF39" s="8"/>
      <c r="MXG39" s="8"/>
      <c r="MXH39" s="8"/>
      <c r="MXI39" s="8"/>
      <c r="MXJ39" s="8"/>
      <c r="MXK39" s="8"/>
      <c r="MXL39" s="8"/>
      <c r="MXM39" s="8"/>
      <c r="MXN39" s="8"/>
      <c r="MXO39" s="8"/>
      <c r="MXP39" s="8"/>
      <c r="MXQ39" s="8"/>
      <c r="MXR39" s="8"/>
      <c r="MXS39" s="8"/>
      <c r="MXT39" s="8"/>
      <c r="MXU39" s="8"/>
      <c r="MXV39" s="8"/>
      <c r="MXW39" s="8"/>
      <c r="MXX39" s="8"/>
      <c r="MXY39" s="8"/>
      <c r="MXZ39" s="8"/>
      <c r="MYA39" s="8"/>
      <c r="MYB39" s="8"/>
      <c r="MYC39" s="8"/>
      <c r="MYD39" s="8"/>
      <c r="MYE39" s="8"/>
      <c r="MYF39" s="8"/>
      <c r="MYG39" s="8"/>
      <c r="MYH39" s="8"/>
      <c r="MYI39" s="8"/>
      <c r="MYJ39" s="8"/>
      <c r="MYK39" s="8"/>
      <c r="MYL39" s="8"/>
      <c r="MYM39" s="8"/>
      <c r="MYN39" s="8"/>
      <c r="MYO39" s="8"/>
      <c r="MYP39" s="8"/>
      <c r="MYQ39" s="8"/>
      <c r="MYR39" s="8"/>
      <c r="MYS39" s="8"/>
      <c r="MYT39" s="8"/>
      <c r="MYU39" s="8"/>
      <c r="MYV39" s="8"/>
      <c r="MYW39" s="8"/>
      <c r="MYX39" s="8"/>
      <c r="MYY39" s="8"/>
      <c r="MYZ39" s="8"/>
      <c r="MZA39" s="8"/>
      <c r="MZB39" s="8"/>
      <c r="MZC39" s="8"/>
      <c r="MZD39" s="8"/>
      <c r="MZE39" s="8"/>
      <c r="MZF39" s="8"/>
      <c r="MZG39" s="8"/>
      <c r="MZH39" s="8"/>
      <c r="MZI39" s="8"/>
      <c r="MZJ39" s="8"/>
      <c r="MZK39" s="8"/>
      <c r="MZL39" s="8"/>
      <c r="MZM39" s="8"/>
      <c r="MZN39" s="8"/>
      <c r="MZO39" s="8"/>
      <c r="MZP39" s="8"/>
      <c r="MZQ39" s="8"/>
      <c r="MZR39" s="8"/>
      <c r="MZS39" s="8"/>
      <c r="MZT39" s="8"/>
      <c r="MZU39" s="8"/>
      <c r="MZV39" s="8"/>
      <c r="MZW39" s="8"/>
      <c r="MZX39" s="8"/>
      <c r="MZY39" s="8"/>
      <c r="MZZ39" s="8"/>
      <c r="NAA39" s="8"/>
      <c r="NAB39" s="8"/>
      <c r="NAC39" s="8"/>
      <c r="NAD39" s="8"/>
      <c r="NAE39" s="8"/>
      <c r="NAF39" s="8"/>
      <c r="NAG39" s="8"/>
      <c r="NAH39" s="8"/>
      <c r="NAI39" s="8"/>
      <c r="NAJ39" s="8"/>
      <c r="NAK39" s="8"/>
      <c r="NAL39" s="8"/>
      <c r="NAM39" s="8"/>
      <c r="NAN39" s="8"/>
      <c r="NAO39" s="8"/>
      <c r="NAP39" s="8"/>
      <c r="NAQ39" s="8"/>
      <c r="NAR39" s="8"/>
      <c r="NAS39" s="8"/>
      <c r="NAT39" s="8"/>
      <c r="NAU39" s="8"/>
      <c r="NAV39" s="8"/>
      <c r="NAW39" s="8"/>
      <c r="NAX39" s="8"/>
      <c r="NAY39" s="8"/>
      <c r="NAZ39" s="8"/>
      <c r="NBA39" s="8"/>
      <c r="NBB39" s="8"/>
      <c r="NBC39" s="8"/>
      <c r="NBD39" s="8"/>
      <c r="NBE39" s="8"/>
      <c r="NBF39" s="8"/>
      <c r="NBG39" s="8"/>
      <c r="NBH39" s="8"/>
      <c r="NBI39" s="8"/>
      <c r="NBJ39" s="8"/>
      <c r="NBK39" s="8"/>
      <c r="NBL39" s="8"/>
      <c r="NBM39" s="8"/>
      <c r="NBN39" s="8"/>
      <c r="NBO39" s="8"/>
      <c r="NBP39" s="8"/>
      <c r="NBQ39" s="8"/>
      <c r="NBR39" s="8"/>
      <c r="NBS39" s="8"/>
      <c r="NBT39" s="8"/>
      <c r="NBU39" s="8"/>
      <c r="NBV39" s="8"/>
      <c r="NBW39" s="8"/>
      <c r="NBX39" s="8"/>
      <c r="NBY39" s="8"/>
      <c r="NBZ39" s="8"/>
      <c r="NCA39" s="8"/>
      <c r="NCB39" s="8"/>
      <c r="NCC39" s="8"/>
      <c r="NCD39" s="8"/>
      <c r="NCE39" s="8"/>
      <c r="NCF39" s="8"/>
      <c r="NCG39" s="8"/>
      <c r="NCH39" s="8"/>
      <c r="NCI39" s="8"/>
      <c r="NCJ39" s="8"/>
      <c r="NCK39" s="8"/>
      <c r="NCL39" s="8"/>
      <c r="NCM39" s="8"/>
      <c r="NCN39" s="8"/>
      <c r="NCO39" s="8"/>
      <c r="NCP39" s="8"/>
      <c r="NCQ39" s="8"/>
      <c r="NCR39" s="8"/>
      <c r="NCS39" s="8"/>
      <c r="NCT39" s="8"/>
      <c r="NCU39" s="8"/>
      <c r="NCV39" s="8"/>
      <c r="NCW39" s="8"/>
      <c r="NCX39" s="8"/>
      <c r="NCY39" s="8"/>
      <c r="NCZ39" s="8"/>
      <c r="NDA39" s="8"/>
      <c r="NDB39" s="8"/>
      <c r="NDC39" s="8"/>
      <c r="NDD39" s="8"/>
      <c r="NDE39" s="8"/>
      <c r="NDF39" s="8"/>
      <c r="NDG39" s="8"/>
      <c r="NDH39" s="8"/>
      <c r="NDI39" s="8"/>
      <c r="NDJ39" s="8"/>
      <c r="NDK39" s="8"/>
      <c r="NDL39" s="8"/>
      <c r="NDM39" s="8"/>
      <c r="NDN39" s="8"/>
      <c r="NDO39" s="8"/>
      <c r="NDP39" s="8"/>
      <c r="NDQ39" s="8"/>
      <c r="NDR39" s="8"/>
      <c r="NDS39" s="8"/>
      <c r="NDT39" s="8"/>
      <c r="NDU39" s="8"/>
      <c r="NDV39" s="8"/>
      <c r="NDW39" s="8"/>
      <c r="NDX39" s="8"/>
      <c r="NDY39" s="8"/>
      <c r="NDZ39" s="8"/>
      <c r="NEA39" s="8"/>
      <c r="NEB39" s="8"/>
      <c r="NEC39" s="8"/>
      <c r="NED39" s="8"/>
      <c r="NEE39" s="8"/>
      <c r="NEF39" s="8"/>
      <c r="NEG39" s="8"/>
      <c r="NEH39" s="8"/>
      <c r="NEI39" s="8"/>
      <c r="NEJ39" s="8"/>
      <c r="NEK39" s="8"/>
      <c r="NEL39" s="8"/>
      <c r="NEM39" s="8"/>
      <c r="NEN39" s="8"/>
      <c r="NEO39" s="8"/>
      <c r="NEP39" s="8"/>
      <c r="NEQ39" s="8"/>
      <c r="NER39" s="8"/>
      <c r="NES39" s="8"/>
      <c r="NET39" s="8"/>
      <c r="NEU39" s="8"/>
      <c r="NEV39" s="8"/>
      <c r="NEW39" s="8"/>
      <c r="NEX39" s="8"/>
      <c r="NEY39" s="8"/>
      <c r="NEZ39" s="8"/>
      <c r="NFA39" s="8"/>
      <c r="NFB39" s="8"/>
      <c r="NFC39" s="8"/>
      <c r="NFD39" s="8"/>
      <c r="NFE39" s="8"/>
      <c r="NFF39" s="8"/>
      <c r="NFG39" s="8"/>
      <c r="NFH39" s="8"/>
      <c r="NFI39" s="8"/>
      <c r="NFJ39" s="8"/>
      <c r="NFK39" s="8"/>
      <c r="NFL39" s="8"/>
      <c r="NFM39" s="8"/>
      <c r="NFN39" s="8"/>
      <c r="NFO39" s="8"/>
      <c r="NFP39" s="8"/>
      <c r="NFQ39" s="8"/>
      <c r="NFR39" s="8"/>
      <c r="NFS39" s="8"/>
      <c r="NFT39" s="8"/>
      <c r="NFU39" s="8"/>
      <c r="NFV39" s="8"/>
      <c r="NFW39" s="8"/>
      <c r="NFX39" s="8"/>
      <c r="NFY39" s="8"/>
      <c r="NFZ39" s="8"/>
      <c r="NGA39" s="8"/>
      <c r="NGB39" s="8"/>
      <c r="NGC39" s="8"/>
      <c r="NGD39" s="8"/>
      <c r="NGE39" s="8"/>
      <c r="NGF39" s="8"/>
      <c r="NGG39" s="8"/>
      <c r="NGH39" s="8"/>
      <c r="NGI39" s="8"/>
      <c r="NGJ39" s="8"/>
      <c r="NGK39" s="8"/>
      <c r="NGL39" s="8"/>
      <c r="NGM39" s="8"/>
      <c r="NGN39" s="8"/>
      <c r="NGO39" s="8"/>
      <c r="NGP39" s="8"/>
      <c r="NGQ39" s="8"/>
      <c r="NGR39" s="8"/>
      <c r="NGS39" s="8"/>
      <c r="NGT39" s="8"/>
      <c r="NGU39" s="8"/>
      <c r="NGV39" s="8"/>
      <c r="NGW39" s="8"/>
      <c r="NGX39" s="8"/>
      <c r="NGY39" s="8"/>
      <c r="NGZ39" s="8"/>
      <c r="NHA39" s="8"/>
      <c r="NHB39" s="8"/>
      <c r="NHC39" s="8"/>
      <c r="NHD39" s="8"/>
      <c r="NHE39" s="8"/>
      <c r="NHF39" s="8"/>
      <c r="NHG39" s="8"/>
      <c r="NHH39" s="8"/>
      <c r="NHI39" s="8"/>
      <c r="NHJ39" s="8"/>
      <c r="NHK39" s="8"/>
      <c r="NHL39" s="8"/>
      <c r="NHM39" s="8"/>
      <c r="NHN39" s="8"/>
      <c r="NHO39" s="8"/>
      <c r="NHP39" s="8"/>
      <c r="NHQ39" s="8"/>
      <c r="NHR39" s="8"/>
      <c r="NHS39" s="8"/>
      <c r="NHT39" s="8"/>
      <c r="NHU39" s="8"/>
      <c r="NHV39" s="8"/>
      <c r="NHW39" s="8"/>
      <c r="NHX39" s="8"/>
      <c r="NHY39" s="8"/>
      <c r="NHZ39" s="8"/>
      <c r="NIA39" s="8"/>
      <c r="NIB39" s="8"/>
      <c r="NIC39" s="8"/>
      <c r="NID39" s="8"/>
      <c r="NIE39" s="8"/>
      <c r="NIF39" s="8"/>
      <c r="NIG39" s="8"/>
      <c r="NIH39" s="8"/>
      <c r="NII39" s="8"/>
      <c r="NIJ39" s="8"/>
      <c r="NIK39" s="8"/>
      <c r="NIL39" s="8"/>
      <c r="NIM39" s="8"/>
      <c r="NIN39" s="8"/>
      <c r="NIO39" s="8"/>
      <c r="NIP39" s="8"/>
      <c r="NIQ39" s="8"/>
      <c r="NIR39" s="8"/>
      <c r="NIS39" s="8"/>
      <c r="NIT39" s="8"/>
      <c r="NIU39" s="8"/>
      <c r="NIV39" s="8"/>
      <c r="NIW39" s="8"/>
      <c r="NIX39" s="8"/>
      <c r="NIY39" s="8"/>
      <c r="NIZ39" s="8"/>
      <c r="NJA39" s="8"/>
      <c r="NJB39" s="8"/>
      <c r="NJC39" s="8"/>
      <c r="NJD39" s="8"/>
      <c r="NJE39" s="8"/>
      <c r="NJF39" s="8"/>
      <c r="NJG39" s="8"/>
      <c r="NJH39" s="8"/>
      <c r="NJI39" s="8"/>
      <c r="NJJ39" s="8"/>
      <c r="NJK39" s="8"/>
      <c r="NJL39" s="8"/>
      <c r="NJM39" s="8"/>
      <c r="NJN39" s="8"/>
      <c r="NJO39" s="8"/>
      <c r="NJP39" s="8"/>
      <c r="NJQ39" s="8"/>
      <c r="NJR39" s="8"/>
      <c r="NJS39" s="8"/>
      <c r="NJT39" s="8"/>
      <c r="NJU39" s="8"/>
      <c r="NJV39" s="8"/>
      <c r="NJW39" s="8"/>
      <c r="NJX39" s="8"/>
      <c r="NJY39" s="8"/>
      <c r="NJZ39" s="8"/>
      <c r="NKA39" s="8"/>
      <c r="NKB39" s="8"/>
      <c r="NKC39" s="8"/>
      <c r="NKD39" s="8"/>
      <c r="NKE39" s="8"/>
      <c r="NKF39" s="8"/>
      <c r="NKG39" s="8"/>
      <c r="NKH39" s="8"/>
      <c r="NKI39" s="8"/>
      <c r="NKJ39" s="8"/>
      <c r="NKK39" s="8"/>
      <c r="NKL39" s="8"/>
      <c r="NKM39" s="8"/>
      <c r="NKN39" s="8"/>
      <c r="NKO39" s="8"/>
      <c r="NKP39" s="8"/>
      <c r="NKQ39" s="8"/>
      <c r="NKR39" s="8"/>
      <c r="NKS39" s="8"/>
      <c r="NKT39" s="8"/>
      <c r="NKU39" s="8"/>
      <c r="NKV39" s="8"/>
      <c r="NKW39" s="8"/>
      <c r="NKX39" s="8"/>
      <c r="NKY39" s="8"/>
      <c r="NKZ39" s="8"/>
      <c r="NLA39" s="8"/>
      <c r="NLB39" s="8"/>
      <c r="NLC39" s="8"/>
      <c r="NLD39" s="8"/>
      <c r="NLE39" s="8"/>
      <c r="NLF39" s="8"/>
      <c r="NLG39" s="8"/>
      <c r="NLH39" s="8"/>
      <c r="NLI39" s="8"/>
      <c r="NLJ39" s="8"/>
      <c r="NLK39" s="8"/>
      <c r="NLL39" s="8"/>
      <c r="NLM39" s="8"/>
      <c r="NLN39" s="8"/>
      <c r="NLO39" s="8"/>
      <c r="NLP39" s="8"/>
      <c r="NLQ39" s="8"/>
      <c r="NLR39" s="8"/>
      <c r="NLS39" s="8"/>
      <c r="NLT39" s="8"/>
      <c r="NLU39" s="8"/>
      <c r="NLV39" s="8"/>
      <c r="NLW39" s="8"/>
      <c r="NLX39" s="8"/>
      <c r="NLY39" s="8"/>
      <c r="NLZ39" s="8"/>
      <c r="NMA39" s="8"/>
      <c r="NMB39" s="8"/>
      <c r="NMC39" s="8"/>
      <c r="NMD39" s="8"/>
      <c r="NME39" s="8"/>
      <c r="NMF39" s="8"/>
      <c r="NMG39" s="8"/>
      <c r="NMH39" s="8"/>
      <c r="NMI39" s="8"/>
      <c r="NMJ39" s="8"/>
      <c r="NMK39" s="8"/>
      <c r="NML39" s="8"/>
      <c r="NMM39" s="8"/>
      <c r="NMN39" s="8"/>
      <c r="NMO39" s="8"/>
      <c r="NMP39" s="8"/>
      <c r="NMQ39" s="8"/>
      <c r="NMR39" s="8"/>
      <c r="NMS39" s="8"/>
      <c r="NMT39" s="8"/>
      <c r="NMU39" s="8"/>
      <c r="NMV39" s="8"/>
      <c r="NMW39" s="8"/>
      <c r="NMX39" s="8"/>
      <c r="NMY39" s="8"/>
      <c r="NMZ39" s="8"/>
      <c r="NNA39" s="8"/>
      <c r="NNB39" s="8"/>
      <c r="NNC39" s="8"/>
      <c r="NND39" s="8"/>
      <c r="NNE39" s="8"/>
      <c r="NNF39" s="8"/>
      <c r="NNG39" s="8"/>
      <c r="NNH39" s="8"/>
      <c r="NNI39" s="8"/>
      <c r="NNJ39" s="8"/>
      <c r="NNK39" s="8"/>
      <c r="NNL39" s="8"/>
      <c r="NNM39" s="8"/>
      <c r="NNN39" s="8"/>
      <c r="NNO39" s="8"/>
      <c r="NNP39" s="8"/>
      <c r="NNQ39" s="8"/>
      <c r="NNR39" s="8"/>
      <c r="NNS39" s="8"/>
      <c r="NNT39" s="8"/>
      <c r="NNU39" s="8"/>
      <c r="NNV39" s="8"/>
      <c r="NNW39" s="8"/>
      <c r="NNX39" s="8"/>
      <c r="NNY39" s="8"/>
      <c r="NNZ39" s="8"/>
      <c r="NOA39" s="8"/>
      <c r="NOB39" s="8"/>
      <c r="NOC39" s="8"/>
      <c r="NOD39" s="8"/>
      <c r="NOE39" s="8"/>
      <c r="NOF39" s="8"/>
      <c r="NOG39" s="8"/>
      <c r="NOH39" s="8"/>
      <c r="NOI39" s="8"/>
      <c r="NOJ39" s="8"/>
      <c r="NOK39" s="8"/>
      <c r="NOL39" s="8"/>
      <c r="NOM39" s="8"/>
      <c r="NON39" s="8"/>
      <c r="NOO39" s="8"/>
      <c r="NOP39" s="8"/>
      <c r="NOQ39" s="8"/>
      <c r="NOR39" s="8"/>
      <c r="NOS39" s="8"/>
      <c r="NOT39" s="8"/>
      <c r="NOU39" s="8"/>
      <c r="NOV39" s="8"/>
      <c r="NOW39" s="8"/>
      <c r="NOX39" s="8"/>
      <c r="NOY39" s="8"/>
      <c r="NOZ39" s="8"/>
      <c r="NPA39" s="8"/>
      <c r="NPB39" s="8"/>
      <c r="NPC39" s="8"/>
      <c r="NPD39" s="8"/>
      <c r="NPE39" s="8"/>
      <c r="NPF39" s="8"/>
      <c r="NPG39" s="8"/>
      <c r="NPH39" s="8"/>
      <c r="NPI39" s="8"/>
      <c r="NPJ39" s="8"/>
      <c r="NPK39" s="8"/>
      <c r="NPL39" s="8"/>
      <c r="NPM39" s="8"/>
      <c r="NPN39" s="8"/>
      <c r="NPO39" s="8"/>
      <c r="NPP39" s="8"/>
      <c r="NPQ39" s="8"/>
      <c r="NPR39" s="8"/>
      <c r="NPS39" s="8"/>
      <c r="NPT39" s="8"/>
      <c r="NPU39" s="8"/>
      <c r="NPV39" s="8"/>
      <c r="NPW39" s="8"/>
      <c r="NPX39" s="8"/>
      <c r="NPY39" s="8"/>
      <c r="NPZ39" s="8"/>
      <c r="NQA39" s="8"/>
      <c r="NQB39" s="8"/>
      <c r="NQC39" s="8"/>
      <c r="NQD39" s="8"/>
      <c r="NQE39" s="8"/>
      <c r="NQF39" s="8"/>
      <c r="NQG39" s="8"/>
      <c r="NQH39" s="8"/>
      <c r="NQI39" s="8"/>
      <c r="NQJ39" s="8"/>
      <c r="NQK39" s="8"/>
      <c r="NQL39" s="8"/>
      <c r="NQM39" s="8"/>
      <c r="NQN39" s="8"/>
      <c r="NQO39" s="8"/>
      <c r="NQP39" s="8"/>
      <c r="NQQ39" s="8"/>
      <c r="NQR39" s="8"/>
      <c r="NQS39" s="8"/>
      <c r="NQT39" s="8"/>
      <c r="NQU39" s="8"/>
      <c r="NQV39" s="8"/>
      <c r="NQW39" s="8"/>
      <c r="NQX39" s="8"/>
      <c r="NQY39" s="8"/>
      <c r="NQZ39" s="8"/>
      <c r="NRA39" s="8"/>
      <c r="NRB39" s="8"/>
      <c r="NRC39" s="8"/>
      <c r="NRD39" s="8"/>
      <c r="NRE39" s="8"/>
      <c r="NRF39" s="8"/>
      <c r="NRG39" s="8"/>
      <c r="NRH39" s="8"/>
      <c r="NRI39" s="8"/>
      <c r="NRJ39" s="8"/>
      <c r="NRK39" s="8"/>
      <c r="NRL39" s="8"/>
      <c r="NRM39" s="8"/>
      <c r="NRN39" s="8"/>
      <c r="NRO39" s="8"/>
      <c r="NRP39" s="8"/>
      <c r="NRQ39" s="8"/>
      <c r="NRR39" s="8"/>
      <c r="NRS39" s="8"/>
      <c r="NRT39" s="8"/>
      <c r="NRU39" s="8"/>
      <c r="NRV39" s="8"/>
      <c r="NRW39" s="8"/>
      <c r="NRX39" s="8"/>
      <c r="NRY39" s="8"/>
      <c r="NRZ39" s="8"/>
      <c r="NSA39" s="8"/>
      <c r="NSB39" s="8"/>
      <c r="NSC39" s="8"/>
      <c r="NSD39" s="8"/>
      <c r="NSE39" s="8"/>
      <c r="NSF39" s="8"/>
      <c r="NSG39" s="8"/>
      <c r="NSH39" s="8"/>
      <c r="NSI39" s="8"/>
      <c r="NSJ39" s="8"/>
      <c r="NSK39" s="8"/>
      <c r="NSL39" s="8"/>
      <c r="NSM39" s="8"/>
      <c r="NSN39" s="8"/>
      <c r="NSO39" s="8"/>
      <c r="NSP39" s="8"/>
      <c r="NSQ39" s="8"/>
      <c r="NSR39" s="8"/>
      <c r="NSS39" s="8"/>
      <c r="NST39" s="8"/>
      <c r="NSU39" s="8"/>
      <c r="NSV39" s="8"/>
      <c r="NSW39" s="8"/>
      <c r="NSX39" s="8"/>
      <c r="NSY39" s="8"/>
      <c r="NSZ39" s="8"/>
      <c r="NTA39" s="8"/>
      <c r="NTB39" s="8"/>
      <c r="NTC39" s="8"/>
      <c r="NTD39" s="8"/>
      <c r="NTE39" s="8"/>
      <c r="NTF39" s="8"/>
      <c r="NTG39" s="8"/>
      <c r="NTH39" s="8"/>
      <c r="NTI39" s="8"/>
      <c r="NTJ39" s="8"/>
      <c r="NTK39" s="8"/>
      <c r="NTL39" s="8"/>
      <c r="NTM39" s="8"/>
      <c r="NTN39" s="8"/>
      <c r="NTO39" s="8"/>
      <c r="NTP39" s="8"/>
      <c r="NTQ39" s="8"/>
      <c r="NTR39" s="8"/>
      <c r="NTS39" s="8"/>
      <c r="NTT39" s="8"/>
      <c r="NTU39" s="8"/>
      <c r="NTV39" s="8"/>
      <c r="NTW39" s="8"/>
      <c r="NTX39" s="8"/>
      <c r="NTY39" s="8"/>
      <c r="NTZ39" s="8"/>
      <c r="NUA39" s="8"/>
      <c r="NUB39" s="8"/>
      <c r="NUC39" s="8"/>
      <c r="NUD39" s="8"/>
      <c r="NUE39" s="8"/>
      <c r="NUF39" s="8"/>
      <c r="NUG39" s="8"/>
      <c r="NUH39" s="8"/>
      <c r="NUI39" s="8"/>
      <c r="NUJ39" s="8"/>
      <c r="NUK39" s="8"/>
      <c r="NUL39" s="8"/>
      <c r="NUM39" s="8"/>
      <c r="NUN39" s="8"/>
      <c r="NUO39" s="8"/>
      <c r="NUP39" s="8"/>
      <c r="NUQ39" s="8"/>
      <c r="NUR39" s="8"/>
      <c r="NUS39" s="8"/>
      <c r="NUT39" s="8"/>
      <c r="NUU39" s="8"/>
      <c r="NUV39" s="8"/>
      <c r="NUW39" s="8"/>
      <c r="NUX39" s="8"/>
      <c r="NUY39" s="8"/>
      <c r="NUZ39" s="8"/>
      <c r="NVA39" s="8"/>
      <c r="NVB39" s="8"/>
      <c r="NVC39" s="8"/>
      <c r="NVD39" s="8"/>
      <c r="NVE39" s="8"/>
      <c r="NVF39" s="8"/>
      <c r="NVG39" s="8"/>
      <c r="NVH39" s="8"/>
      <c r="NVI39" s="8"/>
      <c r="NVJ39" s="8"/>
      <c r="NVK39" s="8"/>
      <c r="NVL39" s="8"/>
      <c r="NVM39" s="8"/>
      <c r="NVN39" s="8"/>
      <c r="NVO39" s="8"/>
      <c r="NVP39" s="8"/>
      <c r="NVQ39" s="8"/>
      <c r="NVR39" s="8"/>
      <c r="NVS39" s="8"/>
      <c r="NVT39" s="8"/>
      <c r="NVU39" s="8"/>
      <c r="NVV39" s="8"/>
      <c r="NVW39" s="8"/>
      <c r="NVX39" s="8"/>
      <c r="NVY39" s="8"/>
      <c r="NVZ39" s="8"/>
      <c r="NWA39" s="8"/>
      <c r="NWB39" s="8"/>
      <c r="NWC39" s="8"/>
      <c r="NWD39" s="8"/>
      <c r="NWE39" s="8"/>
      <c r="NWF39" s="8"/>
      <c r="NWG39" s="8"/>
      <c r="NWH39" s="8"/>
      <c r="NWI39" s="8"/>
      <c r="NWJ39" s="8"/>
      <c r="NWK39" s="8"/>
      <c r="NWL39" s="8"/>
      <c r="NWM39" s="8"/>
      <c r="NWN39" s="8"/>
      <c r="NWO39" s="8"/>
      <c r="NWP39" s="8"/>
      <c r="NWQ39" s="8"/>
      <c r="NWR39" s="8"/>
      <c r="NWS39" s="8"/>
      <c r="NWT39" s="8"/>
      <c r="NWU39" s="8"/>
      <c r="NWV39" s="8"/>
      <c r="NWW39" s="8"/>
      <c r="NWX39" s="8"/>
      <c r="NWY39" s="8"/>
      <c r="NWZ39" s="8"/>
      <c r="NXA39" s="8"/>
      <c r="NXB39" s="8"/>
      <c r="NXC39" s="8"/>
      <c r="NXD39" s="8"/>
      <c r="NXE39" s="8"/>
      <c r="NXF39" s="8"/>
      <c r="NXG39" s="8"/>
      <c r="NXH39" s="8"/>
      <c r="NXI39" s="8"/>
      <c r="NXJ39" s="8"/>
      <c r="NXK39" s="8"/>
      <c r="NXL39" s="8"/>
      <c r="NXM39" s="8"/>
      <c r="NXN39" s="8"/>
      <c r="NXO39" s="8"/>
      <c r="NXP39" s="8"/>
      <c r="NXQ39" s="8"/>
      <c r="NXR39" s="8"/>
      <c r="NXS39" s="8"/>
      <c r="NXT39" s="8"/>
      <c r="NXU39" s="8"/>
      <c r="NXV39" s="8"/>
      <c r="NXW39" s="8"/>
      <c r="NXX39" s="8"/>
      <c r="NXY39" s="8"/>
      <c r="NXZ39" s="8"/>
      <c r="NYA39" s="8"/>
      <c r="NYB39" s="8"/>
      <c r="NYC39" s="8"/>
      <c r="NYD39" s="8"/>
      <c r="NYE39" s="8"/>
      <c r="NYF39" s="8"/>
      <c r="NYG39" s="8"/>
      <c r="NYH39" s="8"/>
      <c r="NYI39" s="8"/>
      <c r="NYJ39" s="8"/>
      <c r="NYK39" s="8"/>
      <c r="NYL39" s="8"/>
      <c r="NYM39" s="8"/>
      <c r="NYN39" s="8"/>
      <c r="NYO39" s="8"/>
      <c r="NYP39" s="8"/>
      <c r="NYQ39" s="8"/>
      <c r="NYR39" s="8"/>
      <c r="NYS39" s="8"/>
      <c r="NYT39" s="8"/>
      <c r="NYU39" s="8"/>
      <c r="NYV39" s="8"/>
      <c r="NYW39" s="8"/>
      <c r="NYX39" s="8"/>
      <c r="NYY39" s="8"/>
      <c r="NYZ39" s="8"/>
      <c r="NZA39" s="8"/>
      <c r="NZB39" s="8"/>
      <c r="NZC39" s="8"/>
      <c r="NZD39" s="8"/>
      <c r="NZE39" s="8"/>
      <c r="NZF39" s="8"/>
      <c r="NZG39" s="8"/>
      <c r="NZH39" s="8"/>
      <c r="NZI39" s="8"/>
      <c r="NZJ39" s="8"/>
      <c r="NZK39" s="8"/>
      <c r="NZL39" s="8"/>
      <c r="NZM39" s="8"/>
      <c r="NZN39" s="8"/>
      <c r="NZO39" s="8"/>
      <c r="NZP39" s="8"/>
      <c r="NZQ39" s="8"/>
      <c r="NZR39" s="8"/>
      <c r="NZS39" s="8"/>
      <c r="NZT39" s="8"/>
      <c r="NZU39" s="8"/>
      <c r="NZV39" s="8"/>
      <c r="NZW39" s="8"/>
      <c r="NZX39" s="8"/>
      <c r="NZY39" s="8"/>
      <c r="NZZ39" s="8"/>
      <c r="OAA39" s="8"/>
      <c r="OAB39" s="8"/>
      <c r="OAC39" s="8"/>
      <c r="OAD39" s="8"/>
      <c r="OAE39" s="8"/>
      <c r="OAF39" s="8"/>
      <c r="OAG39" s="8"/>
      <c r="OAH39" s="8"/>
      <c r="OAI39" s="8"/>
      <c r="OAJ39" s="8"/>
      <c r="OAK39" s="8"/>
      <c r="OAL39" s="8"/>
      <c r="OAM39" s="8"/>
      <c r="OAN39" s="8"/>
      <c r="OAO39" s="8"/>
      <c r="OAP39" s="8"/>
      <c r="OAQ39" s="8"/>
      <c r="OAR39" s="8"/>
      <c r="OAS39" s="8"/>
      <c r="OAT39" s="8"/>
      <c r="OAU39" s="8"/>
      <c r="OAV39" s="8"/>
      <c r="OAW39" s="8"/>
      <c r="OAX39" s="8"/>
      <c r="OAY39" s="8"/>
      <c r="OAZ39" s="8"/>
      <c r="OBA39" s="8"/>
      <c r="OBB39" s="8"/>
      <c r="OBC39" s="8"/>
      <c r="OBD39" s="8"/>
      <c r="OBE39" s="8"/>
      <c r="OBF39" s="8"/>
      <c r="OBG39" s="8"/>
      <c r="OBH39" s="8"/>
      <c r="OBI39" s="8"/>
      <c r="OBJ39" s="8"/>
      <c r="OBK39" s="8"/>
      <c r="OBL39" s="8"/>
      <c r="OBM39" s="8"/>
      <c r="OBN39" s="8"/>
      <c r="OBO39" s="8"/>
      <c r="OBP39" s="8"/>
      <c r="OBQ39" s="8"/>
      <c r="OBR39" s="8"/>
      <c r="OBS39" s="8"/>
      <c r="OBT39" s="8"/>
      <c r="OBU39" s="8"/>
      <c r="OBV39" s="8"/>
      <c r="OBW39" s="8"/>
      <c r="OBX39" s="8"/>
      <c r="OBY39" s="8"/>
      <c r="OBZ39" s="8"/>
      <c r="OCA39" s="8"/>
      <c r="OCB39" s="8"/>
      <c r="OCC39" s="8"/>
      <c r="OCD39" s="8"/>
      <c r="OCE39" s="8"/>
      <c r="OCF39" s="8"/>
      <c r="OCG39" s="8"/>
      <c r="OCH39" s="8"/>
      <c r="OCI39" s="8"/>
      <c r="OCJ39" s="8"/>
      <c r="OCK39" s="8"/>
      <c r="OCL39" s="8"/>
      <c r="OCM39" s="8"/>
      <c r="OCN39" s="8"/>
      <c r="OCO39" s="8"/>
      <c r="OCP39" s="8"/>
      <c r="OCQ39" s="8"/>
      <c r="OCR39" s="8"/>
      <c r="OCS39" s="8"/>
      <c r="OCT39" s="8"/>
      <c r="OCU39" s="8"/>
      <c r="OCV39" s="8"/>
      <c r="OCW39" s="8"/>
      <c r="OCX39" s="8"/>
      <c r="OCY39" s="8"/>
      <c r="OCZ39" s="8"/>
      <c r="ODA39" s="8"/>
      <c r="ODB39" s="8"/>
      <c r="ODC39" s="8"/>
      <c r="ODD39" s="8"/>
      <c r="ODE39" s="8"/>
      <c r="ODF39" s="8"/>
      <c r="ODG39" s="8"/>
      <c r="ODH39" s="8"/>
      <c r="ODI39" s="8"/>
      <c r="ODJ39" s="8"/>
      <c r="ODK39" s="8"/>
      <c r="ODL39" s="8"/>
      <c r="ODM39" s="8"/>
      <c r="ODN39" s="8"/>
      <c r="ODO39" s="8"/>
      <c r="ODP39" s="8"/>
      <c r="ODQ39" s="8"/>
      <c r="ODR39" s="8"/>
      <c r="ODS39" s="8"/>
      <c r="ODT39" s="8"/>
      <c r="ODU39" s="8"/>
      <c r="ODV39" s="8"/>
      <c r="ODW39" s="8"/>
      <c r="ODX39" s="8"/>
      <c r="ODY39" s="8"/>
      <c r="ODZ39" s="8"/>
      <c r="OEA39" s="8"/>
      <c r="OEB39" s="8"/>
      <c r="OEC39" s="8"/>
      <c r="OED39" s="8"/>
      <c r="OEE39" s="8"/>
      <c r="OEF39" s="8"/>
      <c r="OEG39" s="8"/>
      <c r="OEH39" s="8"/>
      <c r="OEI39" s="8"/>
      <c r="OEJ39" s="8"/>
      <c r="OEK39" s="8"/>
      <c r="OEL39" s="8"/>
      <c r="OEM39" s="8"/>
      <c r="OEN39" s="8"/>
      <c r="OEO39" s="8"/>
      <c r="OEP39" s="8"/>
      <c r="OEQ39" s="8"/>
      <c r="OER39" s="8"/>
      <c r="OES39" s="8"/>
      <c r="OET39" s="8"/>
      <c r="OEU39" s="8"/>
      <c r="OEV39" s="8"/>
      <c r="OEW39" s="8"/>
      <c r="OEX39" s="8"/>
      <c r="OEY39" s="8"/>
      <c r="OEZ39" s="8"/>
      <c r="OFA39" s="8"/>
      <c r="OFB39" s="8"/>
      <c r="OFC39" s="8"/>
      <c r="OFD39" s="8"/>
      <c r="OFE39" s="8"/>
      <c r="OFF39" s="8"/>
      <c r="OFG39" s="8"/>
      <c r="OFH39" s="8"/>
      <c r="OFI39" s="8"/>
      <c r="OFJ39" s="8"/>
      <c r="OFK39" s="8"/>
      <c r="OFL39" s="8"/>
      <c r="OFM39" s="8"/>
      <c r="OFN39" s="8"/>
      <c r="OFO39" s="8"/>
      <c r="OFP39" s="8"/>
      <c r="OFQ39" s="8"/>
      <c r="OFR39" s="8"/>
      <c r="OFS39" s="8"/>
      <c r="OFT39" s="8"/>
      <c r="OFU39" s="8"/>
      <c r="OFV39" s="8"/>
      <c r="OFW39" s="8"/>
      <c r="OFX39" s="8"/>
      <c r="OFY39" s="8"/>
      <c r="OFZ39" s="8"/>
      <c r="OGA39" s="8"/>
      <c r="OGB39" s="8"/>
      <c r="OGC39" s="8"/>
      <c r="OGD39" s="8"/>
      <c r="OGE39" s="8"/>
      <c r="OGF39" s="8"/>
      <c r="OGG39" s="8"/>
      <c r="OGH39" s="8"/>
      <c r="OGI39" s="8"/>
      <c r="OGJ39" s="8"/>
      <c r="OGK39" s="8"/>
      <c r="OGL39" s="8"/>
      <c r="OGM39" s="8"/>
      <c r="OGN39" s="8"/>
      <c r="OGO39" s="8"/>
      <c r="OGP39" s="8"/>
      <c r="OGQ39" s="8"/>
      <c r="OGR39" s="8"/>
      <c r="OGS39" s="8"/>
      <c r="OGT39" s="8"/>
      <c r="OGU39" s="8"/>
      <c r="OGV39" s="8"/>
      <c r="OGW39" s="8"/>
      <c r="OGX39" s="8"/>
      <c r="OGY39" s="8"/>
      <c r="OGZ39" s="8"/>
      <c r="OHA39" s="8"/>
      <c r="OHB39" s="8"/>
      <c r="OHC39" s="8"/>
      <c r="OHD39" s="8"/>
      <c r="OHE39" s="8"/>
      <c r="OHF39" s="8"/>
      <c r="OHG39" s="8"/>
      <c r="OHH39" s="8"/>
      <c r="OHI39" s="8"/>
      <c r="OHJ39" s="8"/>
      <c r="OHK39" s="8"/>
      <c r="OHL39" s="8"/>
      <c r="OHM39" s="8"/>
      <c r="OHN39" s="8"/>
      <c r="OHO39" s="8"/>
      <c r="OHP39" s="8"/>
      <c r="OHQ39" s="8"/>
      <c r="OHR39" s="8"/>
      <c r="OHS39" s="8"/>
      <c r="OHT39" s="8"/>
      <c r="OHU39" s="8"/>
      <c r="OHV39" s="8"/>
      <c r="OHW39" s="8"/>
      <c r="OHX39" s="8"/>
      <c r="OHY39" s="8"/>
      <c r="OHZ39" s="8"/>
      <c r="OIA39" s="8"/>
      <c r="OIB39" s="8"/>
      <c r="OIC39" s="8"/>
      <c r="OID39" s="8"/>
      <c r="OIE39" s="8"/>
      <c r="OIF39" s="8"/>
      <c r="OIG39" s="8"/>
      <c r="OIH39" s="8"/>
      <c r="OII39" s="8"/>
      <c r="OIJ39" s="8"/>
      <c r="OIK39" s="8"/>
      <c r="OIL39" s="8"/>
      <c r="OIM39" s="8"/>
      <c r="OIN39" s="8"/>
      <c r="OIO39" s="8"/>
      <c r="OIP39" s="8"/>
      <c r="OIQ39" s="8"/>
      <c r="OIR39" s="8"/>
      <c r="OIS39" s="8"/>
      <c r="OIT39" s="8"/>
      <c r="OIU39" s="8"/>
      <c r="OIV39" s="8"/>
      <c r="OIW39" s="8"/>
      <c r="OIX39" s="8"/>
      <c r="OIY39" s="8"/>
      <c r="OIZ39" s="8"/>
      <c r="OJA39" s="8"/>
      <c r="OJB39" s="8"/>
      <c r="OJC39" s="8"/>
      <c r="OJD39" s="8"/>
      <c r="OJE39" s="8"/>
      <c r="OJF39" s="8"/>
      <c r="OJG39" s="8"/>
      <c r="OJH39" s="8"/>
      <c r="OJI39" s="8"/>
      <c r="OJJ39" s="8"/>
      <c r="OJK39" s="8"/>
      <c r="OJL39" s="8"/>
      <c r="OJM39" s="8"/>
      <c r="OJN39" s="8"/>
      <c r="OJO39" s="8"/>
      <c r="OJP39" s="8"/>
      <c r="OJQ39" s="8"/>
      <c r="OJR39" s="8"/>
      <c r="OJS39" s="8"/>
      <c r="OJT39" s="8"/>
      <c r="OJU39" s="8"/>
      <c r="OJV39" s="8"/>
      <c r="OJW39" s="8"/>
      <c r="OJX39" s="8"/>
      <c r="OJY39" s="8"/>
      <c r="OJZ39" s="8"/>
      <c r="OKA39" s="8"/>
      <c r="OKB39" s="8"/>
      <c r="OKC39" s="8"/>
      <c r="OKD39" s="8"/>
      <c r="OKE39" s="8"/>
      <c r="OKF39" s="8"/>
      <c r="OKG39" s="8"/>
      <c r="OKH39" s="8"/>
      <c r="OKI39" s="8"/>
      <c r="OKJ39" s="8"/>
      <c r="OKK39" s="8"/>
      <c r="OKL39" s="8"/>
      <c r="OKM39" s="8"/>
      <c r="OKN39" s="8"/>
      <c r="OKO39" s="8"/>
      <c r="OKP39" s="8"/>
      <c r="OKQ39" s="8"/>
      <c r="OKR39" s="8"/>
      <c r="OKS39" s="8"/>
      <c r="OKT39" s="8"/>
      <c r="OKU39" s="8"/>
      <c r="OKV39" s="8"/>
      <c r="OKW39" s="8"/>
      <c r="OKX39" s="8"/>
      <c r="OKY39" s="8"/>
      <c r="OKZ39" s="8"/>
      <c r="OLA39" s="8"/>
      <c r="OLB39" s="8"/>
      <c r="OLC39" s="8"/>
      <c r="OLD39" s="8"/>
      <c r="OLE39" s="8"/>
      <c r="OLF39" s="8"/>
      <c r="OLG39" s="8"/>
      <c r="OLH39" s="8"/>
      <c r="OLI39" s="8"/>
      <c r="OLJ39" s="8"/>
      <c r="OLK39" s="8"/>
      <c r="OLL39" s="8"/>
      <c r="OLM39" s="8"/>
      <c r="OLN39" s="8"/>
      <c r="OLO39" s="8"/>
      <c r="OLP39" s="8"/>
      <c r="OLQ39" s="8"/>
      <c r="OLR39" s="8"/>
      <c r="OLS39" s="8"/>
      <c r="OLT39" s="8"/>
      <c r="OLU39" s="8"/>
      <c r="OLV39" s="8"/>
      <c r="OLW39" s="8"/>
      <c r="OLX39" s="8"/>
      <c r="OLY39" s="8"/>
      <c r="OLZ39" s="8"/>
      <c r="OMA39" s="8"/>
      <c r="OMB39" s="8"/>
      <c r="OMC39" s="8"/>
      <c r="OMD39" s="8"/>
      <c r="OME39" s="8"/>
      <c r="OMF39" s="8"/>
      <c r="OMG39" s="8"/>
      <c r="OMH39" s="8"/>
      <c r="OMI39" s="8"/>
      <c r="OMJ39" s="8"/>
      <c r="OMK39" s="8"/>
      <c r="OML39" s="8"/>
      <c r="OMM39" s="8"/>
      <c r="OMN39" s="8"/>
      <c r="OMO39" s="8"/>
      <c r="OMP39" s="8"/>
      <c r="OMQ39" s="8"/>
      <c r="OMR39" s="8"/>
      <c r="OMS39" s="8"/>
      <c r="OMT39" s="8"/>
      <c r="OMU39" s="8"/>
      <c r="OMV39" s="8"/>
      <c r="OMW39" s="8"/>
      <c r="OMX39" s="8"/>
      <c r="OMY39" s="8"/>
      <c r="OMZ39" s="8"/>
      <c r="ONA39" s="8"/>
      <c r="ONB39" s="8"/>
      <c r="ONC39" s="8"/>
      <c r="OND39" s="8"/>
      <c r="ONE39" s="8"/>
      <c r="ONF39" s="8"/>
      <c r="ONG39" s="8"/>
      <c r="ONH39" s="8"/>
      <c r="ONI39" s="8"/>
      <c r="ONJ39" s="8"/>
      <c r="ONK39" s="8"/>
      <c r="ONL39" s="8"/>
      <c r="ONM39" s="8"/>
      <c r="ONN39" s="8"/>
      <c r="ONO39" s="8"/>
      <c r="ONP39" s="8"/>
      <c r="ONQ39" s="8"/>
      <c r="ONR39" s="8"/>
      <c r="ONS39" s="8"/>
      <c r="ONT39" s="8"/>
      <c r="ONU39" s="8"/>
      <c r="ONV39" s="8"/>
      <c r="ONW39" s="8"/>
      <c r="ONX39" s="8"/>
      <c r="ONY39" s="8"/>
      <c r="ONZ39" s="8"/>
      <c r="OOA39" s="8"/>
      <c r="OOB39" s="8"/>
      <c r="OOC39" s="8"/>
      <c r="OOD39" s="8"/>
      <c r="OOE39" s="8"/>
      <c r="OOF39" s="8"/>
      <c r="OOG39" s="8"/>
      <c r="OOH39" s="8"/>
      <c r="OOI39" s="8"/>
      <c r="OOJ39" s="8"/>
      <c r="OOK39" s="8"/>
      <c r="OOL39" s="8"/>
      <c r="OOM39" s="8"/>
      <c r="OON39" s="8"/>
      <c r="OOO39" s="8"/>
      <c r="OOP39" s="8"/>
      <c r="OOQ39" s="8"/>
      <c r="OOR39" s="8"/>
      <c r="OOS39" s="8"/>
      <c r="OOT39" s="8"/>
      <c r="OOU39" s="8"/>
      <c r="OOV39" s="8"/>
      <c r="OOW39" s="8"/>
      <c r="OOX39" s="8"/>
      <c r="OOY39" s="8"/>
      <c r="OOZ39" s="8"/>
      <c r="OPA39" s="8"/>
      <c r="OPB39" s="8"/>
      <c r="OPC39" s="8"/>
      <c r="OPD39" s="8"/>
      <c r="OPE39" s="8"/>
      <c r="OPF39" s="8"/>
      <c r="OPG39" s="8"/>
      <c r="OPH39" s="8"/>
      <c r="OPI39" s="8"/>
      <c r="OPJ39" s="8"/>
      <c r="OPK39" s="8"/>
      <c r="OPL39" s="8"/>
      <c r="OPM39" s="8"/>
      <c r="OPN39" s="8"/>
      <c r="OPO39" s="8"/>
      <c r="OPP39" s="8"/>
      <c r="OPQ39" s="8"/>
      <c r="OPR39" s="8"/>
      <c r="OPS39" s="8"/>
      <c r="OPT39" s="8"/>
      <c r="OPU39" s="8"/>
      <c r="OPV39" s="8"/>
      <c r="OPW39" s="8"/>
      <c r="OPX39" s="8"/>
      <c r="OPY39" s="8"/>
      <c r="OPZ39" s="8"/>
      <c r="OQA39" s="8"/>
      <c r="OQB39" s="8"/>
      <c r="OQC39" s="8"/>
      <c r="OQD39" s="8"/>
      <c r="OQE39" s="8"/>
      <c r="OQF39" s="8"/>
      <c r="OQG39" s="8"/>
      <c r="OQH39" s="8"/>
      <c r="OQI39" s="8"/>
      <c r="OQJ39" s="8"/>
      <c r="OQK39" s="8"/>
      <c r="OQL39" s="8"/>
      <c r="OQM39" s="8"/>
      <c r="OQN39" s="8"/>
      <c r="OQO39" s="8"/>
      <c r="OQP39" s="8"/>
      <c r="OQQ39" s="8"/>
      <c r="OQR39" s="8"/>
      <c r="OQS39" s="8"/>
      <c r="OQT39" s="8"/>
      <c r="OQU39" s="8"/>
      <c r="OQV39" s="8"/>
      <c r="OQW39" s="8"/>
      <c r="OQX39" s="8"/>
      <c r="OQY39" s="8"/>
      <c r="OQZ39" s="8"/>
      <c r="ORA39" s="8"/>
      <c r="ORB39" s="8"/>
      <c r="ORC39" s="8"/>
      <c r="ORD39" s="8"/>
      <c r="ORE39" s="8"/>
      <c r="ORF39" s="8"/>
      <c r="ORG39" s="8"/>
      <c r="ORH39" s="8"/>
      <c r="ORI39" s="8"/>
      <c r="ORJ39" s="8"/>
      <c r="ORK39" s="8"/>
      <c r="ORL39" s="8"/>
      <c r="ORM39" s="8"/>
      <c r="ORN39" s="8"/>
      <c r="ORO39" s="8"/>
      <c r="ORP39" s="8"/>
      <c r="ORQ39" s="8"/>
      <c r="ORR39" s="8"/>
      <c r="ORS39" s="8"/>
      <c r="ORT39" s="8"/>
      <c r="ORU39" s="8"/>
      <c r="ORV39" s="8"/>
      <c r="ORW39" s="8"/>
      <c r="ORX39" s="8"/>
      <c r="ORY39" s="8"/>
      <c r="ORZ39" s="8"/>
      <c r="OSA39" s="8"/>
      <c r="OSB39" s="8"/>
      <c r="OSC39" s="8"/>
      <c r="OSD39" s="8"/>
      <c r="OSE39" s="8"/>
      <c r="OSF39" s="8"/>
      <c r="OSG39" s="8"/>
      <c r="OSH39" s="8"/>
      <c r="OSI39" s="8"/>
      <c r="OSJ39" s="8"/>
      <c r="OSK39" s="8"/>
      <c r="OSL39" s="8"/>
      <c r="OSM39" s="8"/>
      <c r="OSN39" s="8"/>
      <c r="OSO39" s="8"/>
      <c r="OSP39" s="8"/>
      <c r="OSQ39" s="8"/>
      <c r="OSR39" s="8"/>
      <c r="OSS39" s="8"/>
      <c r="OST39" s="8"/>
      <c r="OSU39" s="8"/>
      <c r="OSV39" s="8"/>
      <c r="OSW39" s="8"/>
      <c r="OSX39" s="8"/>
      <c r="OSY39" s="8"/>
      <c r="OSZ39" s="8"/>
      <c r="OTA39" s="8"/>
      <c r="OTB39" s="8"/>
      <c r="OTC39" s="8"/>
      <c r="OTD39" s="8"/>
      <c r="OTE39" s="8"/>
      <c r="OTF39" s="8"/>
      <c r="OTG39" s="8"/>
      <c r="OTH39" s="8"/>
      <c r="OTI39" s="8"/>
      <c r="OTJ39" s="8"/>
      <c r="OTK39" s="8"/>
      <c r="OTL39" s="8"/>
      <c r="OTM39" s="8"/>
      <c r="OTN39" s="8"/>
      <c r="OTO39" s="8"/>
      <c r="OTP39" s="8"/>
      <c r="OTQ39" s="8"/>
      <c r="OTR39" s="8"/>
      <c r="OTS39" s="8"/>
      <c r="OTT39" s="8"/>
      <c r="OTU39" s="8"/>
      <c r="OTV39" s="8"/>
      <c r="OTW39" s="8"/>
      <c r="OTX39" s="8"/>
      <c r="OTY39" s="8"/>
      <c r="OTZ39" s="8"/>
      <c r="OUA39" s="8"/>
      <c r="OUB39" s="8"/>
      <c r="OUC39" s="8"/>
      <c r="OUD39" s="8"/>
      <c r="OUE39" s="8"/>
      <c r="OUF39" s="8"/>
      <c r="OUG39" s="8"/>
      <c r="OUH39" s="8"/>
      <c r="OUI39" s="8"/>
      <c r="OUJ39" s="8"/>
      <c r="OUK39" s="8"/>
      <c r="OUL39" s="8"/>
      <c r="OUM39" s="8"/>
      <c r="OUN39" s="8"/>
      <c r="OUO39" s="8"/>
      <c r="OUP39" s="8"/>
      <c r="OUQ39" s="8"/>
      <c r="OUR39" s="8"/>
      <c r="OUS39" s="8"/>
      <c r="OUT39" s="8"/>
      <c r="OUU39" s="8"/>
      <c r="OUV39" s="8"/>
      <c r="OUW39" s="8"/>
      <c r="OUX39" s="8"/>
      <c r="OUY39" s="8"/>
      <c r="OUZ39" s="8"/>
      <c r="OVA39" s="8"/>
      <c r="OVB39" s="8"/>
      <c r="OVC39" s="8"/>
      <c r="OVD39" s="8"/>
      <c r="OVE39" s="8"/>
      <c r="OVF39" s="8"/>
      <c r="OVG39" s="8"/>
      <c r="OVH39" s="8"/>
      <c r="OVI39" s="8"/>
      <c r="OVJ39" s="8"/>
      <c r="OVK39" s="8"/>
      <c r="OVL39" s="8"/>
      <c r="OVM39" s="8"/>
      <c r="OVN39" s="8"/>
      <c r="OVO39" s="8"/>
      <c r="OVP39" s="8"/>
      <c r="OVQ39" s="8"/>
      <c r="OVR39" s="8"/>
      <c r="OVS39" s="8"/>
      <c r="OVT39" s="8"/>
      <c r="OVU39" s="8"/>
      <c r="OVV39" s="8"/>
      <c r="OVW39" s="8"/>
      <c r="OVX39" s="8"/>
      <c r="OVY39" s="8"/>
      <c r="OVZ39" s="8"/>
      <c r="OWA39" s="8"/>
      <c r="OWB39" s="8"/>
      <c r="OWC39" s="8"/>
      <c r="OWD39" s="8"/>
      <c r="OWE39" s="8"/>
      <c r="OWF39" s="8"/>
      <c r="OWG39" s="8"/>
      <c r="OWH39" s="8"/>
      <c r="OWI39" s="8"/>
      <c r="OWJ39" s="8"/>
      <c r="OWK39" s="8"/>
      <c r="OWL39" s="8"/>
      <c r="OWM39" s="8"/>
      <c r="OWN39" s="8"/>
      <c r="OWO39" s="8"/>
      <c r="OWP39" s="8"/>
      <c r="OWQ39" s="8"/>
      <c r="OWR39" s="8"/>
      <c r="OWS39" s="8"/>
      <c r="OWT39" s="8"/>
      <c r="OWU39" s="8"/>
      <c r="OWV39" s="8"/>
      <c r="OWW39" s="8"/>
      <c r="OWX39" s="8"/>
      <c r="OWY39" s="8"/>
      <c r="OWZ39" s="8"/>
      <c r="OXA39" s="8"/>
      <c r="OXB39" s="8"/>
      <c r="OXC39" s="8"/>
      <c r="OXD39" s="8"/>
      <c r="OXE39" s="8"/>
      <c r="OXF39" s="8"/>
      <c r="OXG39" s="8"/>
      <c r="OXH39" s="8"/>
      <c r="OXI39" s="8"/>
      <c r="OXJ39" s="8"/>
      <c r="OXK39" s="8"/>
      <c r="OXL39" s="8"/>
      <c r="OXM39" s="8"/>
      <c r="OXN39" s="8"/>
      <c r="OXO39" s="8"/>
      <c r="OXP39" s="8"/>
      <c r="OXQ39" s="8"/>
      <c r="OXR39" s="8"/>
      <c r="OXS39" s="8"/>
      <c r="OXT39" s="8"/>
      <c r="OXU39" s="8"/>
      <c r="OXV39" s="8"/>
      <c r="OXW39" s="8"/>
      <c r="OXX39" s="8"/>
      <c r="OXY39" s="8"/>
      <c r="OXZ39" s="8"/>
      <c r="OYA39" s="8"/>
      <c r="OYB39" s="8"/>
      <c r="OYC39" s="8"/>
      <c r="OYD39" s="8"/>
      <c r="OYE39" s="8"/>
      <c r="OYF39" s="8"/>
      <c r="OYG39" s="8"/>
      <c r="OYH39" s="8"/>
      <c r="OYI39" s="8"/>
      <c r="OYJ39" s="8"/>
      <c r="OYK39" s="8"/>
      <c r="OYL39" s="8"/>
      <c r="OYM39" s="8"/>
      <c r="OYN39" s="8"/>
      <c r="OYO39" s="8"/>
      <c r="OYP39" s="8"/>
      <c r="OYQ39" s="8"/>
      <c r="OYR39" s="8"/>
      <c r="OYS39" s="8"/>
      <c r="OYT39" s="8"/>
      <c r="OYU39" s="8"/>
      <c r="OYV39" s="8"/>
      <c r="OYW39" s="8"/>
      <c r="OYX39" s="8"/>
      <c r="OYY39" s="8"/>
      <c r="OYZ39" s="8"/>
      <c r="OZA39" s="8"/>
      <c r="OZB39" s="8"/>
      <c r="OZC39" s="8"/>
      <c r="OZD39" s="8"/>
      <c r="OZE39" s="8"/>
      <c r="OZF39" s="8"/>
      <c r="OZG39" s="8"/>
      <c r="OZH39" s="8"/>
      <c r="OZI39" s="8"/>
      <c r="OZJ39" s="8"/>
      <c r="OZK39" s="8"/>
      <c r="OZL39" s="8"/>
      <c r="OZM39" s="8"/>
      <c r="OZN39" s="8"/>
      <c r="OZO39" s="8"/>
      <c r="OZP39" s="8"/>
      <c r="OZQ39" s="8"/>
      <c r="OZR39" s="8"/>
      <c r="OZS39" s="8"/>
      <c r="OZT39" s="8"/>
      <c r="OZU39" s="8"/>
      <c r="OZV39" s="8"/>
      <c r="OZW39" s="8"/>
      <c r="OZX39" s="8"/>
      <c r="OZY39" s="8"/>
      <c r="OZZ39" s="8"/>
      <c r="PAA39" s="8"/>
      <c r="PAB39" s="8"/>
      <c r="PAC39" s="8"/>
      <c r="PAD39" s="8"/>
      <c r="PAE39" s="8"/>
      <c r="PAF39" s="8"/>
      <c r="PAG39" s="8"/>
      <c r="PAH39" s="8"/>
      <c r="PAI39" s="8"/>
      <c r="PAJ39" s="8"/>
      <c r="PAK39" s="8"/>
      <c r="PAL39" s="8"/>
      <c r="PAM39" s="8"/>
      <c r="PAN39" s="8"/>
      <c r="PAO39" s="8"/>
      <c r="PAP39" s="8"/>
      <c r="PAQ39" s="8"/>
      <c r="PAR39" s="8"/>
      <c r="PAS39" s="8"/>
      <c r="PAT39" s="8"/>
      <c r="PAU39" s="8"/>
      <c r="PAV39" s="8"/>
      <c r="PAW39" s="8"/>
      <c r="PAX39" s="8"/>
      <c r="PAY39" s="8"/>
      <c r="PAZ39" s="8"/>
      <c r="PBA39" s="8"/>
      <c r="PBB39" s="8"/>
      <c r="PBC39" s="8"/>
      <c r="PBD39" s="8"/>
      <c r="PBE39" s="8"/>
      <c r="PBF39" s="8"/>
      <c r="PBG39" s="8"/>
      <c r="PBH39" s="8"/>
      <c r="PBI39" s="8"/>
      <c r="PBJ39" s="8"/>
      <c r="PBK39" s="8"/>
      <c r="PBL39" s="8"/>
      <c r="PBM39" s="8"/>
      <c r="PBN39" s="8"/>
      <c r="PBO39" s="8"/>
      <c r="PBP39" s="8"/>
      <c r="PBQ39" s="8"/>
      <c r="PBR39" s="8"/>
      <c r="PBS39" s="8"/>
      <c r="PBT39" s="8"/>
      <c r="PBU39" s="8"/>
      <c r="PBV39" s="8"/>
      <c r="PBW39" s="8"/>
      <c r="PBX39" s="8"/>
      <c r="PBY39" s="8"/>
      <c r="PBZ39" s="8"/>
      <c r="PCA39" s="8"/>
      <c r="PCB39" s="8"/>
      <c r="PCC39" s="8"/>
      <c r="PCD39" s="8"/>
      <c r="PCE39" s="8"/>
      <c r="PCF39" s="8"/>
      <c r="PCG39" s="8"/>
      <c r="PCH39" s="8"/>
      <c r="PCI39" s="8"/>
      <c r="PCJ39" s="8"/>
      <c r="PCK39" s="8"/>
      <c r="PCL39" s="8"/>
      <c r="PCM39" s="8"/>
      <c r="PCN39" s="8"/>
      <c r="PCO39" s="8"/>
      <c r="PCP39" s="8"/>
      <c r="PCQ39" s="8"/>
      <c r="PCR39" s="8"/>
      <c r="PCS39" s="8"/>
      <c r="PCT39" s="8"/>
      <c r="PCU39" s="8"/>
      <c r="PCV39" s="8"/>
      <c r="PCW39" s="8"/>
      <c r="PCX39" s="8"/>
      <c r="PCY39" s="8"/>
      <c r="PCZ39" s="8"/>
      <c r="PDA39" s="8"/>
      <c r="PDB39" s="8"/>
      <c r="PDC39" s="8"/>
      <c r="PDD39" s="8"/>
      <c r="PDE39" s="8"/>
      <c r="PDF39" s="8"/>
      <c r="PDG39" s="8"/>
      <c r="PDH39" s="8"/>
      <c r="PDI39" s="8"/>
      <c r="PDJ39" s="8"/>
      <c r="PDK39" s="8"/>
      <c r="PDL39" s="8"/>
      <c r="PDM39" s="8"/>
      <c r="PDN39" s="8"/>
      <c r="PDO39" s="8"/>
      <c r="PDP39" s="8"/>
      <c r="PDQ39" s="8"/>
      <c r="PDR39" s="8"/>
      <c r="PDS39" s="8"/>
      <c r="PDT39" s="8"/>
      <c r="PDU39" s="8"/>
      <c r="PDV39" s="8"/>
      <c r="PDW39" s="8"/>
      <c r="PDX39" s="8"/>
      <c r="PDY39" s="8"/>
      <c r="PDZ39" s="8"/>
      <c r="PEA39" s="8"/>
      <c r="PEB39" s="8"/>
      <c r="PEC39" s="8"/>
      <c r="PED39" s="8"/>
      <c r="PEE39" s="8"/>
      <c r="PEF39" s="8"/>
      <c r="PEG39" s="8"/>
      <c r="PEH39" s="8"/>
      <c r="PEI39" s="8"/>
      <c r="PEJ39" s="8"/>
      <c r="PEK39" s="8"/>
      <c r="PEL39" s="8"/>
      <c r="PEM39" s="8"/>
      <c r="PEN39" s="8"/>
      <c r="PEO39" s="8"/>
      <c r="PEP39" s="8"/>
      <c r="PEQ39" s="8"/>
      <c r="PER39" s="8"/>
      <c r="PES39" s="8"/>
      <c r="PET39" s="8"/>
      <c r="PEU39" s="8"/>
      <c r="PEV39" s="8"/>
      <c r="PEW39" s="8"/>
      <c r="PEX39" s="8"/>
      <c r="PEY39" s="8"/>
      <c r="PEZ39" s="8"/>
      <c r="PFA39" s="8"/>
      <c r="PFB39" s="8"/>
      <c r="PFC39" s="8"/>
      <c r="PFD39" s="8"/>
      <c r="PFE39" s="8"/>
      <c r="PFF39" s="8"/>
      <c r="PFG39" s="8"/>
      <c r="PFH39" s="8"/>
      <c r="PFI39" s="8"/>
      <c r="PFJ39" s="8"/>
      <c r="PFK39" s="8"/>
      <c r="PFL39" s="8"/>
      <c r="PFM39" s="8"/>
      <c r="PFN39" s="8"/>
      <c r="PFO39" s="8"/>
      <c r="PFP39" s="8"/>
      <c r="PFQ39" s="8"/>
      <c r="PFR39" s="8"/>
      <c r="PFS39" s="8"/>
      <c r="PFT39" s="8"/>
      <c r="PFU39" s="8"/>
      <c r="PFV39" s="8"/>
      <c r="PFW39" s="8"/>
      <c r="PFX39" s="8"/>
      <c r="PFY39" s="8"/>
      <c r="PFZ39" s="8"/>
      <c r="PGA39" s="8"/>
      <c r="PGB39" s="8"/>
      <c r="PGC39" s="8"/>
      <c r="PGD39" s="8"/>
      <c r="PGE39" s="8"/>
      <c r="PGF39" s="8"/>
      <c r="PGG39" s="8"/>
      <c r="PGH39" s="8"/>
      <c r="PGI39" s="8"/>
      <c r="PGJ39" s="8"/>
      <c r="PGK39" s="8"/>
      <c r="PGL39" s="8"/>
      <c r="PGM39" s="8"/>
      <c r="PGN39" s="8"/>
      <c r="PGO39" s="8"/>
      <c r="PGP39" s="8"/>
      <c r="PGQ39" s="8"/>
      <c r="PGR39" s="8"/>
      <c r="PGS39" s="8"/>
      <c r="PGT39" s="8"/>
      <c r="PGU39" s="8"/>
      <c r="PGV39" s="8"/>
      <c r="PGW39" s="8"/>
      <c r="PGX39" s="8"/>
      <c r="PGY39" s="8"/>
      <c r="PGZ39" s="8"/>
      <c r="PHA39" s="8"/>
      <c r="PHB39" s="8"/>
      <c r="PHC39" s="8"/>
      <c r="PHD39" s="8"/>
      <c r="PHE39" s="8"/>
      <c r="PHF39" s="8"/>
      <c r="PHG39" s="8"/>
      <c r="PHH39" s="8"/>
      <c r="PHI39" s="8"/>
      <c r="PHJ39" s="8"/>
      <c r="PHK39" s="8"/>
      <c r="PHL39" s="8"/>
      <c r="PHM39" s="8"/>
      <c r="PHN39" s="8"/>
      <c r="PHO39" s="8"/>
      <c r="PHP39" s="8"/>
      <c r="PHQ39" s="8"/>
      <c r="PHR39" s="8"/>
      <c r="PHS39" s="8"/>
      <c r="PHT39" s="8"/>
      <c r="PHU39" s="8"/>
      <c r="PHV39" s="8"/>
      <c r="PHW39" s="8"/>
      <c r="PHX39" s="8"/>
      <c r="PHY39" s="8"/>
      <c r="PHZ39" s="8"/>
      <c r="PIA39" s="8"/>
      <c r="PIB39" s="8"/>
      <c r="PIC39" s="8"/>
      <c r="PID39" s="8"/>
      <c r="PIE39" s="8"/>
      <c r="PIF39" s="8"/>
      <c r="PIG39" s="8"/>
      <c r="PIH39" s="8"/>
      <c r="PII39" s="8"/>
      <c r="PIJ39" s="8"/>
      <c r="PIK39" s="8"/>
      <c r="PIL39" s="8"/>
      <c r="PIM39" s="8"/>
      <c r="PIN39" s="8"/>
      <c r="PIO39" s="8"/>
      <c r="PIP39" s="8"/>
      <c r="PIQ39" s="8"/>
      <c r="PIR39" s="8"/>
      <c r="PIS39" s="8"/>
      <c r="PIT39" s="8"/>
      <c r="PIU39" s="8"/>
      <c r="PIV39" s="8"/>
      <c r="PIW39" s="8"/>
      <c r="PIX39" s="8"/>
      <c r="PIY39" s="8"/>
      <c r="PIZ39" s="8"/>
      <c r="PJA39" s="8"/>
      <c r="PJB39" s="8"/>
      <c r="PJC39" s="8"/>
      <c r="PJD39" s="8"/>
      <c r="PJE39" s="8"/>
      <c r="PJF39" s="8"/>
      <c r="PJG39" s="8"/>
      <c r="PJH39" s="8"/>
      <c r="PJI39" s="8"/>
      <c r="PJJ39" s="8"/>
      <c r="PJK39" s="8"/>
      <c r="PJL39" s="8"/>
      <c r="PJM39" s="8"/>
      <c r="PJN39" s="8"/>
      <c r="PJO39" s="8"/>
      <c r="PJP39" s="8"/>
      <c r="PJQ39" s="8"/>
      <c r="PJR39" s="8"/>
      <c r="PJS39" s="8"/>
      <c r="PJT39" s="8"/>
      <c r="PJU39" s="8"/>
      <c r="PJV39" s="8"/>
      <c r="PJW39" s="8"/>
      <c r="PJX39" s="8"/>
      <c r="PJY39" s="8"/>
      <c r="PJZ39" s="8"/>
      <c r="PKA39" s="8"/>
      <c r="PKB39" s="8"/>
      <c r="PKC39" s="8"/>
      <c r="PKD39" s="8"/>
      <c r="PKE39" s="8"/>
      <c r="PKF39" s="8"/>
      <c r="PKG39" s="8"/>
      <c r="PKH39" s="8"/>
      <c r="PKI39" s="8"/>
      <c r="PKJ39" s="8"/>
      <c r="PKK39" s="8"/>
      <c r="PKL39" s="8"/>
      <c r="PKM39" s="8"/>
      <c r="PKN39" s="8"/>
      <c r="PKO39" s="8"/>
      <c r="PKP39" s="8"/>
      <c r="PKQ39" s="8"/>
      <c r="PKR39" s="8"/>
      <c r="PKS39" s="8"/>
      <c r="PKT39" s="8"/>
      <c r="PKU39" s="8"/>
      <c r="PKV39" s="8"/>
      <c r="PKW39" s="8"/>
      <c r="PKX39" s="8"/>
      <c r="PKY39" s="8"/>
      <c r="PKZ39" s="8"/>
      <c r="PLA39" s="8"/>
      <c r="PLB39" s="8"/>
      <c r="PLC39" s="8"/>
      <c r="PLD39" s="8"/>
      <c r="PLE39" s="8"/>
      <c r="PLF39" s="8"/>
      <c r="PLG39" s="8"/>
      <c r="PLH39" s="8"/>
      <c r="PLI39" s="8"/>
      <c r="PLJ39" s="8"/>
      <c r="PLK39" s="8"/>
      <c r="PLL39" s="8"/>
      <c r="PLM39" s="8"/>
      <c r="PLN39" s="8"/>
      <c r="PLO39" s="8"/>
      <c r="PLP39" s="8"/>
      <c r="PLQ39" s="8"/>
      <c r="PLR39" s="8"/>
      <c r="PLS39" s="8"/>
      <c r="PLT39" s="8"/>
      <c r="PLU39" s="8"/>
      <c r="PLV39" s="8"/>
      <c r="PLW39" s="8"/>
      <c r="PLX39" s="8"/>
      <c r="PLY39" s="8"/>
      <c r="PLZ39" s="8"/>
      <c r="PMA39" s="8"/>
      <c r="PMB39" s="8"/>
      <c r="PMC39" s="8"/>
      <c r="PMD39" s="8"/>
      <c r="PME39" s="8"/>
      <c r="PMF39" s="8"/>
      <c r="PMG39" s="8"/>
      <c r="PMH39" s="8"/>
      <c r="PMI39" s="8"/>
      <c r="PMJ39" s="8"/>
      <c r="PMK39" s="8"/>
      <c r="PML39" s="8"/>
      <c r="PMM39" s="8"/>
      <c r="PMN39" s="8"/>
      <c r="PMO39" s="8"/>
      <c r="PMP39" s="8"/>
      <c r="PMQ39" s="8"/>
      <c r="PMR39" s="8"/>
      <c r="PMS39" s="8"/>
      <c r="PMT39" s="8"/>
      <c r="PMU39" s="8"/>
      <c r="PMV39" s="8"/>
      <c r="PMW39" s="8"/>
      <c r="PMX39" s="8"/>
      <c r="PMY39" s="8"/>
      <c r="PMZ39" s="8"/>
      <c r="PNA39" s="8"/>
      <c r="PNB39" s="8"/>
      <c r="PNC39" s="8"/>
      <c r="PND39" s="8"/>
      <c r="PNE39" s="8"/>
      <c r="PNF39" s="8"/>
      <c r="PNG39" s="8"/>
      <c r="PNH39" s="8"/>
      <c r="PNI39" s="8"/>
      <c r="PNJ39" s="8"/>
      <c r="PNK39" s="8"/>
      <c r="PNL39" s="8"/>
      <c r="PNM39" s="8"/>
      <c r="PNN39" s="8"/>
      <c r="PNO39" s="8"/>
      <c r="PNP39" s="8"/>
      <c r="PNQ39" s="8"/>
      <c r="PNR39" s="8"/>
      <c r="PNS39" s="8"/>
      <c r="PNT39" s="8"/>
      <c r="PNU39" s="8"/>
      <c r="PNV39" s="8"/>
      <c r="PNW39" s="8"/>
      <c r="PNX39" s="8"/>
      <c r="PNY39" s="8"/>
      <c r="PNZ39" s="8"/>
      <c r="POA39" s="8"/>
      <c r="POB39" s="8"/>
      <c r="POC39" s="8"/>
      <c r="POD39" s="8"/>
      <c r="POE39" s="8"/>
      <c r="POF39" s="8"/>
      <c r="POG39" s="8"/>
      <c r="POH39" s="8"/>
      <c r="POI39" s="8"/>
      <c r="POJ39" s="8"/>
      <c r="POK39" s="8"/>
      <c r="POL39" s="8"/>
      <c r="POM39" s="8"/>
      <c r="PON39" s="8"/>
      <c r="POO39" s="8"/>
      <c r="POP39" s="8"/>
      <c r="POQ39" s="8"/>
      <c r="POR39" s="8"/>
      <c r="POS39" s="8"/>
      <c r="POT39" s="8"/>
      <c r="POU39" s="8"/>
      <c r="POV39" s="8"/>
      <c r="POW39" s="8"/>
      <c r="POX39" s="8"/>
      <c r="POY39" s="8"/>
      <c r="POZ39" s="8"/>
      <c r="PPA39" s="8"/>
      <c r="PPB39" s="8"/>
      <c r="PPC39" s="8"/>
      <c r="PPD39" s="8"/>
      <c r="PPE39" s="8"/>
      <c r="PPF39" s="8"/>
      <c r="PPG39" s="8"/>
      <c r="PPH39" s="8"/>
      <c r="PPI39" s="8"/>
      <c r="PPJ39" s="8"/>
      <c r="PPK39" s="8"/>
      <c r="PPL39" s="8"/>
      <c r="PPM39" s="8"/>
      <c r="PPN39" s="8"/>
      <c r="PPO39" s="8"/>
      <c r="PPP39" s="8"/>
      <c r="PPQ39" s="8"/>
      <c r="PPR39" s="8"/>
      <c r="PPS39" s="8"/>
      <c r="PPT39" s="8"/>
      <c r="PPU39" s="8"/>
      <c r="PPV39" s="8"/>
      <c r="PPW39" s="8"/>
      <c r="PPX39" s="8"/>
      <c r="PPY39" s="8"/>
      <c r="PPZ39" s="8"/>
      <c r="PQA39" s="8"/>
      <c r="PQB39" s="8"/>
      <c r="PQC39" s="8"/>
      <c r="PQD39" s="8"/>
      <c r="PQE39" s="8"/>
      <c r="PQF39" s="8"/>
      <c r="PQG39" s="8"/>
      <c r="PQH39" s="8"/>
      <c r="PQI39" s="8"/>
      <c r="PQJ39" s="8"/>
      <c r="PQK39" s="8"/>
      <c r="PQL39" s="8"/>
      <c r="PQM39" s="8"/>
      <c r="PQN39" s="8"/>
      <c r="PQO39" s="8"/>
      <c r="PQP39" s="8"/>
      <c r="PQQ39" s="8"/>
      <c r="PQR39" s="8"/>
      <c r="PQS39" s="8"/>
      <c r="PQT39" s="8"/>
      <c r="PQU39" s="8"/>
      <c r="PQV39" s="8"/>
      <c r="PQW39" s="8"/>
      <c r="PQX39" s="8"/>
      <c r="PQY39" s="8"/>
      <c r="PQZ39" s="8"/>
      <c r="PRA39" s="8"/>
      <c r="PRB39" s="8"/>
      <c r="PRC39" s="8"/>
      <c r="PRD39" s="8"/>
      <c r="PRE39" s="8"/>
      <c r="PRF39" s="8"/>
      <c r="PRG39" s="8"/>
      <c r="PRH39" s="8"/>
      <c r="PRI39" s="8"/>
      <c r="PRJ39" s="8"/>
      <c r="PRK39" s="8"/>
      <c r="PRL39" s="8"/>
      <c r="PRM39" s="8"/>
      <c r="PRN39" s="8"/>
      <c r="PRO39" s="8"/>
      <c r="PRP39" s="8"/>
      <c r="PRQ39" s="8"/>
      <c r="PRR39" s="8"/>
      <c r="PRS39" s="8"/>
      <c r="PRT39" s="8"/>
      <c r="PRU39" s="8"/>
      <c r="PRV39" s="8"/>
      <c r="PRW39" s="8"/>
      <c r="PRX39" s="8"/>
      <c r="PRY39" s="8"/>
      <c r="PRZ39" s="8"/>
      <c r="PSA39" s="8"/>
      <c r="PSB39" s="8"/>
      <c r="PSC39" s="8"/>
      <c r="PSD39" s="8"/>
      <c r="PSE39" s="8"/>
      <c r="PSF39" s="8"/>
      <c r="PSG39" s="8"/>
      <c r="PSH39" s="8"/>
      <c r="PSI39" s="8"/>
      <c r="PSJ39" s="8"/>
      <c r="PSK39" s="8"/>
      <c r="PSL39" s="8"/>
      <c r="PSM39" s="8"/>
      <c r="PSN39" s="8"/>
      <c r="PSO39" s="8"/>
      <c r="PSP39" s="8"/>
      <c r="PSQ39" s="8"/>
      <c r="PSR39" s="8"/>
      <c r="PSS39" s="8"/>
      <c r="PST39" s="8"/>
      <c r="PSU39" s="8"/>
      <c r="PSV39" s="8"/>
      <c r="PSW39" s="8"/>
      <c r="PSX39" s="8"/>
      <c r="PSY39" s="8"/>
      <c r="PSZ39" s="8"/>
      <c r="PTA39" s="8"/>
      <c r="PTB39" s="8"/>
      <c r="PTC39" s="8"/>
      <c r="PTD39" s="8"/>
      <c r="PTE39" s="8"/>
      <c r="PTF39" s="8"/>
      <c r="PTG39" s="8"/>
      <c r="PTH39" s="8"/>
      <c r="PTI39" s="8"/>
      <c r="PTJ39" s="8"/>
      <c r="PTK39" s="8"/>
      <c r="PTL39" s="8"/>
      <c r="PTM39" s="8"/>
      <c r="PTN39" s="8"/>
      <c r="PTO39" s="8"/>
      <c r="PTP39" s="8"/>
      <c r="PTQ39" s="8"/>
      <c r="PTR39" s="8"/>
      <c r="PTS39" s="8"/>
      <c r="PTT39" s="8"/>
      <c r="PTU39" s="8"/>
      <c r="PTV39" s="8"/>
      <c r="PTW39" s="8"/>
      <c r="PTX39" s="8"/>
      <c r="PTY39" s="8"/>
      <c r="PTZ39" s="8"/>
      <c r="PUA39" s="8"/>
      <c r="PUB39" s="8"/>
      <c r="PUC39" s="8"/>
      <c r="PUD39" s="8"/>
      <c r="PUE39" s="8"/>
      <c r="PUF39" s="8"/>
      <c r="PUG39" s="8"/>
      <c r="PUH39" s="8"/>
      <c r="PUI39" s="8"/>
      <c r="PUJ39" s="8"/>
      <c r="PUK39" s="8"/>
      <c r="PUL39" s="8"/>
      <c r="PUM39" s="8"/>
      <c r="PUN39" s="8"/>
      <c r="PUO39" s="8"/>
      <c r="PUP39" s="8"/>
      <c r="PUQ39" s="8"/>
      <c r="PUR39" s="8"/>
      <c r="PUS39" s="8"/>
      <c r="PUT39" s="8"/>
      <c r="PUU39" s="8"/>
      <c r="PUV39" s="8"/>
      <c r="PUW39" s="8"/>
      <c r="PUX39" s="8"/>
      <c r="PUY39" s="8"/>
      <c r="PUZ39" s="8"/>
      <c r="PVA39" s="8"/>
      <c r="PVB39" s="8"/>
      <c r="PVC39" s="8"/>
      <c r="PVD39" s="8"/>
      <c r="PVE39" s="8"/>
      <c r="PVF39" s="8"/>
      <c r="PVG39" s="8"/>
      <c r="PVH39" s="8"/>
      <c r="PVI39" s="8"/>
      <c r="PVJ39" s="8"/>
      <c r="PVK39" s="8"/>
      <c r="PVL39" s="8"/>
      <c r="PVM39" s="8"/>
      <c r="PVN39" s="8"/>
      <c r="PVO39" s="8"/>
      <c r="PVP39" s="8"/>
      <c r="PVQ39" s="8"/>
      <c r="PVR39" s="8"/>
      <c r="PVS39" s="8"/>
      <c r="PVT39" s="8"/>
      <c r="PVU39" s="8"/>
      <c r="PVV39" s="8"/>
      <c r="PVW39" s="8"/>
      <c r="PVX39" s="8"/>
      <c r="PVY39" s="8"/>
      <c r="PVZ39" s="8"/>
      <c r="PWA39" s="8"/>
      <c r="PWB39" s="8"/>
      <c r="PWC39" s="8"/>
      <c r="PWD39" s="8"/>
      <c r="PWE39" s="8"/>
      <c r="PWF39" s="8"/>
      <c r="PWG39" s="8"/>
      <c r="PWH39" s="8"/>
      <c r="PWI39" s="8"/>
      <c r="PWJ39" s="8"/>
      <c r="PWK39" s="8"/>
      <c r="PWL39" s="8"/>
      <c r="PWM39" s="8"/>
      <c r="PWN39" s="8"/>
      <c r="PWO39" s="8"/>
      <c r="PWP39" s="8"/>
      <c r="PWQ39" s="8"/>
      <c r="PWR39" s="8"/>
      <c r="PWS39" s="8"/>
      <c r="PWT39" s="8"/>
      <c r="PWU39" s="8"/>
      <c r="PWV39" s="8"/>
      <c r="PWW39" s="8"/>
      <c r="PWX39" s="8"/>
      <c r="PWY39" s="8"/>
      <c r="PWZ39" s="8"/>
      <c r="PXA39" s="8"/>
      <c r="PXB39" s="8"/>
      <c r="PXC39" s="8"/>
      <c r="PXD39" s="8"/>
      <c r="PXE39" s="8"/>
      <c r="PXF39" s="8"/>
      <c r="PXG39" s="8"/>
      <c r="PXH39" s="8"/>
      <c r="PXI39" s="8"/>
      <c r="PXJ39" s="8"/>
      <c r="PXK39" s="8"/>
      <c r="PXL39" s="8"/>
      <c r="PXM39" s="8"/>
      <c r="PXN39" s="8"/>
      <c r="PXO39" s="8"/>
      <c r="PXP39" s="8"/>
      <c r="PXQ39" s="8"/>
      <c r="PXR39" s="8"/>
      <c r="PXS39" s="8"/>
      <c r="PXT39" s="8"/>
      <c r="PXU39" s="8"/>
      <c r="PXV39" s="8"/>
      <c r="PXW39" s="8"/>
      <c r="PXX39" s="8"/>
      <c r="PXY39" s="8"/>
      <c r="PXZ39" s="8"/>
      <c r="PYA39" s="8"/>
      <c r="PYB39" s="8"/>
      <c r="PYC39" s="8"/>
      <c r="PYD39" s="8"/>
      <c r="PYE39" s="8"/>
      <c r="PYF39" s="8"/>
      <c r="PYG39" s="8"/>
      <c r="PYH39" s="8"/>
      <c r="PYI39" s="8"/>
      <c r="PYJ39" s="8"/>
      <c r="PYK39" s="8"/>
      <c r="PYL39" s="8"/>
      <c r="PYM39" s="8"/>
      <c r="PYN39" s="8"/>
      <c r="PYO39" s="8"/>
      <c r="PYP39" s="8"/>
      <c r="PYQ39" s="8"/>
      <c r="PYR39" s="8"/>
      <c r="PYS39" s="8"/>
      <c r="PYT39" s="8"/>
      <c r="PYU39" s="8"/>
      <c r="PYV39" s="8"/>
      <c r="PYW39" s="8"/>
      <c r="PYX39" s="8"/>
      <c r="PYY39" s="8"/>
      <c r="PYZ39" s="8"/>
      <c r="PZA39" s="8"/>
      <c r="PZB39" s="8"/>
      <c r="PZC39" s="8"/>
      <c r="PZD39" s="8"/>
      <c r="PZE39" s="8"/>
      <c r="PZF39" s="8"/>
      <c r="PZG39" s="8"/>
      <c r="PZH39" s="8"/>
      <c r="PZI39" s="8"/>
      <c r="PZJ39" s="8"/>
      <c r="PZK39" s="8"/>
      <c r="PZL39" s="8"/>
      <c r="PZM39" s="8"/>
      <c r="PZN39" s="8"/>
      <c r="PZO39" s="8"/>
      <c r="PZP39" s="8"/>
      <c r="PZQ39" s="8"/>
      <c r="PZR39" s="8"/>
      <c r="PZS39" s="8"/>
      <c r="PZT39" s="8"/>
      <c r="PZU39" s="8"/>
      <c r="PZV39" s="8"/>
      <c r="PZW39" s="8"/>
      <c r="PZX39" s="8"/>
      <c r="PZY39" s="8"/>
      <c r="PZZ39" s="8"/>
      <c r="QAA39" s="8"/>
      <c r="QAB39" s="8"/>
      <c r="QAC39" s="8"/>
      <c r="QAD39" s="8"/>
      <c r="QAE39" s="8"/>
      <c r="QAF39" s="8"/>
      <c r="QAG39" s="8"/>
      <c r="QAH39" s="8"/>
      <c r="QAI39" s="8"/>
      <c r="QAJ39" s="8"/>
      <c r="QAK39" s="8"/>
      <c r="QAL39" s="8"/>
      <c r="QAM39" s="8"/>
      <c r="QAN39" s="8"/>
      <c r="QAO39" s="8"/>
      <c r="QAP39" s="8"/>
      <c r="QAQ39" s="8"/>
      <c r="QAR39" s="8"/>
      <c r="QAS39" s="8"/>
      <c r="QAT39" s="8"/>
      <c r="QAU39" s="8"/>
      <c r="QAV39" s="8"/>
      <c r="QAW39" s="8"/>
      <c r="QAX39" s="8"/>
      <c r="QAY39" s="8"/>
      <c r="QAZ39" s="8"/>
      <c r="QBA39" s="8"/>
      <c r="QBB39" s="8"/>
      <c r="QBC39" s="8"/>
      <c r="QBD39" s="8"/>
      <c r="QBE39" s="8"/>
      <c r="QBF39" s="8"/>
      <c r="QBG39" s="8"/>
      <c r="QBH39" s="8"/>
      <c r="QBI39" s="8"/>
      <c r="QBJ39" s="8"/>
      <c r="QBK39" s="8"/>
      <c r="QBL39" s="8"/>
      <c r="QBM39" s="8"/>
      <c r="QBN39" s="8"/>
      <c r="QBO39" s="8"/>
      <c r="QBP39" s="8"/>
      <c r="QBQ39" s="8"/>
      <c r="QBR39" s="8"/>
      <c r="QBS39" s="8"/>
      <c r="QBT39" s="8"/>
      <c r="QBU39" s="8"/>
      <c r="QBV39" s="8"/>
      <c r="QBW39" s="8"/>
      <c r="QBX39" s="8"/>
      <c r="QBY39" s="8"/>
      <c r="QBZ39" s="8"/>
      <c r="QCA39" s="8"/>
      <c r="QCB39" s="8"/>
      <c r="QCC39" s="8"/>
      <c r="QCD39" s="8"/>
      <c r="QCE39" s="8"/>
      <c r="QCF39" s="8"/>
      <c r="QCG39" s="8"/>
      <c r="QCH39" s="8"/>
      <c r="QCI39" s="8"/>
      <c r="QCJ39" s="8"/>
      <c r="QCK39" s="8"/>
      <c r="QCL39" s="8"/>
      <c r="QCM39" s="8"/>
      <c r="QCN39" s="8"/>
      <c r="QCO39" s="8"/>
      <c r="QCP39" s="8"/>
      <c r="QCQ39" s="8"/>
      <c r="QCR39" s="8"/>
      <c r="QCS39" s="8"/>
      <c r="QCT39" s="8"/>
      <c r="QCU39" s="8"/>
      <c r="QCV39" s="8"/>
      <c r="QCW39" s="8"/>
      <c r="QCX39" s="8"/>
      <c r="QCY39" s="8"/>
      <c r="QCZ39" s="8"/>
      <c r="QDA39" s="8"/>
      <c r="QDB39" s="8"/>
      <c r="QDC39" s="8"/>
      <c r="QDD39" s="8"/>
      <c r="QDE39" s="8"/>
      <c r="QDF39" s="8"/>
      <c r="QDG39" s="8"/>
      <c r="QDH39" s="8"/>
      <c r="QDI39" s="8"/>
      <c r="QDJ39" s="8"/>
      <c r="QDK39" s="8"/>
      <c r="QDL39" s="8"/>
      <c r="QDM39" s="8"/>
      <c r="QDN39" s="8"/>
      <c r="QDO39" s="8"/>
      <c r="QDP39" s="8"/>
      <c r="QDQ39" s="8"/>
      <c r="QDR39" s="8"/>
      <c r="QDS39" s="8"/>
      <c r="QDT39" s="8"/>
      <c r="QDU39" s="8"/>
      <c r="QDV39" s="8"/>
      <c r="QDW39" s="8"/>
      <c r="QDX39" s="8"/>
      <c r="QDY39" s="8"/>
      <c r="QDZ39" s="8"/>
      <c r="QEA39" s="8"/>
      <c r="QEB39" s="8"/>
      <c r="QEC39" s="8"/>
      <c r="QED39" s="8"/>
      <c r="QEE39" s="8"/>
      <c r="QEF39" s="8"/>
      <c r="QEG39" s="8"/>
      <c r="QEH39" s="8"/>
      <c r="QEI39" s="8"/>
      <c r="QEJ39" s="8"/>
      <c r="QEK39" s="8"/>
      <c r="QEL39" s="8"/>
      <c r="QEM39" s="8"/>
      <c r="QEN39" s="8"/>
      <c r="QEO39" s="8"/>
      <c r="QEP39" s="8"/>
      <c r="QEQ39" s="8"/>
      <c r="QER39" s="8"/>
      <c r="QES39" s="8"/>
      <c r="QET39" s="8"/>
      <c r="QEU39" s="8"/>
      <c r="QEV39" s="8"/>
      <c r="QEW39" s="8"/>
      <c r="QEX39" s="8"/>
      <c r="QEY39" s="8"/>
      <c r="QEZ39" s="8"/>
      <c r="QFA39" s="8"/>
      <c r="QFB39" s="8"/>
      <c r="QFC39" s="8"/>
      <c r="QFD39" s="8"/>
      <c r="QFE39" s="8"/>
      <c r="QFF39" s="8"/>
      <c r="QFG39" s="8"/>
      <c r="QFH39" s="8"/>
      <c r="QFI39" s="8"/>
      <c r="QFJ39" s="8"/>
      <c r="QFK39" s="8"/>
      <c r="QFL39" s="8"/>
      <c r="QFM39" s="8"/>
      <c r="QFN39" s="8"/>
      <c r="QFO39" s="8"/>
      <c r="QFP39" s="8"/>
      <c r="QFQ39" s="8"/>
      <c r="QFR39" s="8"/>
      <c r="QFS39" s="8"/>
      <c r="QFT39" s="8"/>
      <c r="QFU39" s="8"/>
      <c r="QFV39" s="8"/>
      <c r="QFW39" s="8"/>
      <c r="QFX39" s="8"/>
      <c r="QFY39" s="8"/>
      <c r="QFZ39" s="8"/>
      <c r="QGA39" s="8"/>
      <c r="QGB39" s="8"/>
      <c r="QGC39" s="8"/>
      <c r="QGD39" s="8"/>
      <c r="QGE39" s="8"/>
      <c r="QGF39" s="8"/>
      <c r="QGG39" s="8"/>
      <c r="QGH39" s="8"/>
      <c r="QGI39" s="8"/>
      <c r="QGJ39" s="8"/>
      <c r="QGK39" s="8"/>
      <c r="QGL39" s="8"/>
      <c r="QGM39" s="8"/>
      <c r="QGN39" s="8"/>
      <c r="QGO39" s="8"/>
      <c r="QGP39" s="8"/>
      <c r="QGQ39" s="8"/>
      <c r="QGR39" s="8"/>
      <c r="QGS39" s="8"/>
      <c r="QGT39" s="8"/>
      <c r="QGU39" s="8"/>
      <c r="QGV39" s="8"/>
      <c r="QGW39" s="8"/>
      <c r="QGX39" s="8"/>
      <c r="QGY39" s="8"/>
      <c r="QGZ39" s="8"/>
      <c r="QHA39" s="8"/>
      <c r="QHB39" s="8"/>
      <c r="QHC39" s="8"/>
      <c r="QHD39" s="8"/>
      <c r="QHE39" s="8"/>
      <c r="QHF39" s="8"/>
      <c r="QHG39" s="8"/>
      <c r="QHH39" s="8"/>
      <c r="QHI39" s="8"/>
      <c r="QHJ39" s="8"/>
      <c r="QHK39" s="8"/>
      <c r="QHL39" s="8"/>
      <c r="QHM39" s="8"/>
      <c r="QHN39" s="8"/>
      <c r="QHO39" s="8"/>
      <c r="QHP39" s="8"/>
      <c r="QHQ39" s="8"/>
      <c r="QHR39" s="8"/>
      <c r="QHS39" s="8"/>
      <c r="QHT39" s="8"/>
      <c r="QHU39" s="8"/>
      <c r="QHV39" s="8"/>
      <c r="QHW39" s="8"/>
      <c r="QHX39" s="8"/>
      <c r="QHY39" s="8"/>
      <c r="QHZ39" s="8"/>
      <c r="QIA39" s="8"/>
      <c r="QIB39" s="8"/>
      <c r="QIC39" s="8"/>
      <c r="QID39" s="8"/>
      <c r="QIE39" s="8"/>
      <c r="QIF39" s="8"/>
      <c r="QIG39" s="8"/>
      <c r="QIH39" s="8"/>
      <c r="QII39" s="8"/>
      <c r="QIJ39" s="8"/>
      <c r="QIK39" s="8"/>
      <c r="QIL39" s="8"/>
      <c r="QIM39" s="8"/>
      <c r="QIN39" s="8"/>
      <c r="QIO39" s="8"/>
      <c r="QIP39" s="8"/>
      <c r="QIQ39" s="8"/>
      <c r="QIR39" s="8"/>
      <c r="QIS39" s="8"/>
      <c r="QIT39" s="8"/>
      <c r="QIU39" s="8"/>
      <c r="QIV39" s="8"/>
      <c r="QIW39" s="8"/>
      <c r="QIX39" s="8"/>
      <c r="QIY39" s="8"/>
      <c r="QIZ39" s="8"/>
      <c r="QJA39" s="8"/>
      <c r="QJB39" s="8"/>
      <c r="QJC39" s="8"/>
      <c r="QJD39" s="8"/>
      <c r="QJE39" s="8"/>
      <c r="QJF39" s="8"/>
      <c r="QJG39" s="8"/>
      <c r="QJH39" s="8"/>
      <c r="QJI39" s="8"/>
      <c r="QJJ39" s="8"/>
      <c r="QJK39" s="8"/>
      <c r="QJL39" s="8"/>
      <c r="QJM39" s="8"/>
      <c r="QJN39" s="8"/>
      <c r="QJO39" s="8"/>
      <c r="QJP39" s="8"/>
      <c r="QJQ39" s="8"/>
      <c r="QJR39" s="8"/>
      <c r="QJS39" s="8"/>
      <c r="QJT39" s="8"/>
      <c r="QJU39" s="8"/>
      <c r="QJV39" s="8"/>
      <c r="QJW39" s="8"/>
      <c r="QJX39" s="8"/>
      <c r="QJY39" s="8"/>
      <c r="QJZ39" s="8"/>
      <c r="QKA39" s="8"/>
      <c r="QKB39" s="8"/>
      <c r="QKC39" s="8"/>
      <c r="QKD39" s="8"/>
      <c r="QKE39" s="8"/>
      <c r="QKF39" s="8"/>
      <c r="QKG39" s="8"/>
      <c r="QKH39" s="8"/>
      <c r="QKI39" s="8"/>
      <c r="QKJ39" s="8"/>
      <c r="QKK39" s="8"/>
      <c r="QKL39" s="8"/>
      <c r="QKM39" s="8"/>
      <c r="QKN39" s="8"/>
      <c r="QKO39" s="8"/>
      <c r="QKP39" s="8"/>
      <c r="QKQ39" s="8"/>
      <c r="QKR39" s="8"/>
      <c r="QKS39" s="8"/>
      <c r="QKT39" s="8"/>
      <c r="QKU39" s="8"/>
      <c r="QKV39" s="8"/>
      <c r="QKW39" s="8"/>
      <c r="QKX39" s="8"/>
      <c r="QKY39" s="8"/>
      <c r="QKZ39" s="8"/>
      <c r="QLA39" s="8"/>
      <c r="QLB39" s="8"/>
      <c r="QLC39" s="8"/>
      <c r="QLD39" s="8"/>
      <c r="QLE39" s="8"/>
      <c r="QLF39" s="8"/>
      <c r="QLG39" s="8"/>
      <c r="QLH39" s="8"/>
      <c r="QLI39" s="8"/>
      <c r="QLJ39" s="8"/>
      <c r="QLK39" s="8"/>
      <c r="QLL39" s="8"/>
      <c r="QLM39" s="8"/>
      <c r="QLN39" s="8"/>
      <c r="QLO39" s="8"/>
      <c r="QLP39" s="8"/>
      <c r="QLQ39" s="8"/>
      <c r="QLR39" s="8"/>
      <c r="QLS39" s="8"/>
      <c r="QLT39" s="8"/>
      <c r="QLU39" s="8"/>
      <c r="QLV39" s="8"/>
      <c r="QLW39" s="8"/>
      <c r="QLX39" s="8"/>
      <c r="QLY39" s="8"/>
      <c r="QLZ39" s="8"/>
      <c r="QMA39" s="8"/>
      <c r="QMB39" s="8"/>
      <c r="QMC39" s="8"/>
      <c r="QMD39" s="8"/>
      <c r="QME39" s="8"/>
      <c r="QMF39" s="8"/>
      <c r="QMG39" s="8"/>
      <c r="QMH39" s="8"/>
      <c r="QMI39" s="8"/>
      <c r="QMJ39" s="8"/>
      <c r="QMK39" s="8"/>
      <c r="QML39" s="8"/>
      <c r="QMM39" s="8"/>
      <c r="QMN39" s="8"/>
      <c r="QMO39" s="8"/>
      <c r="QMP39" s="8"/>
      <c r="QMQ39" s="8"/>
      <c r="QMR39" s="8"/>
      <c r="QMS39" s="8"/>
      <c r="QMT39" s="8"/>
      <c r="QMU39" s="8"/>
      <c r="QMV39" s="8"/>
      <c r="QMW39" s="8"/>
      <c r="QMX39" s="8"/>
      <c r="QMY39" s="8"/>
      <c r="QMZ39" s="8"/>
      <c r="QNA39" s="8"/>
      <c r="QNB39" s="8"/>
      <c r="QNC39" s="8"/>
      <c r="QND39" s="8"/>
      <c r="QNE39" s="8"/>
      <c r="QNF39" s="8"/>
      <c r="QNG39" s="8"/>
      <c r="QNH39" s="8"/>
      <c r="QNI39" s="8"/>
      <c r="QNJ39" s="8"/>
      <c r="QNK39" s="8"/>
      <c r="QNL39" s="8"/>
      <c r="QNM39" s="8"/>
      <c r="QNN39" s="8"/>
      <c r="QNO39" s="8"/>
      <c r="QNP39" s="8"/>
      <c r="QNQ39" s="8"/>
      <c r="QNR39" s="8"/>
      <c r="QNS39" s="8"/>
      <c r="QNT39" s="8"/>
      <c r="QNU39" s="8"/>
      <c r="QNV39" s="8"/>
      <c r="QNW39" s="8"/>
      <c r="QNX39" s="8"/>
      <c r="QNY39" s="8"/>
      <c r="QNZ39" s="8"/>
      <c r="QOA39" s="8"/>
      <c r="QOB39" s="8"/>
      <c r="QOC39" s="8"/>
      <c r="QOD39" s="8"/>
      <c r="QOE39" s="8"/>
      <c r="QOF39" s="8"/>
      <c r="QOG39" s="8"/>
      <c r="QOH39" s="8"/>
      <c r="QOI39" s="8"/>
      <c r="QOJ39" s="8"/>
      <c r="QOK39" s="8"/>
      <c r="QOL39" s="8"/>
      <c r="QOM39" s="8"/>
      <c r="QON39" s="8"/>
      <c r="QOO39" s="8"/>
      <c r="QOP39" s="8"/>
      <c r="QOQ39" s="8"/>
      <c r="QOR39" s="8"/>
      <c r="QOS39" s="8"/>
      <c r="QOT39" s="8"/>
      <c r="QOU39" s="8"/>
      <c r="QOV39" s="8"/>
      <c r="QOW39" s="8"/>
      <c r="QOX39" s="8"/>
      <c r="QOY39" s="8"/>
      <c r="QOZ39" s="8"/>
      <c r="QPA39" s="8"/>
      <c r="QPB39" s="8"/>
      <c r="QPC39" s="8"/>
      <c r="QPD39" s="8"/>
      <c r="QPE39" s="8"/>
      <c r="QPF39" s="8"/>
      <c r="QPG39" s="8"/>
      <c r="QPH39" s="8"/>
      <c r="QPI39" s="8"/>
      <c r="QPJ39" s="8"/>
      <c r="QPK39" s="8"/>
      <c r="QPL39" s="8"/>
      <c r="QPM39" s="8"/>
      <c r="QPN39" s="8"/>
      <c r="QPO39" s="8"/>
      <c r="QPP39" s="8"/>
      <c r="QPQ39" s="8"/>
      <c r="QPR39" s="8"/>
      <c r="QPS39" s="8"/>
      <c r="QPT39" s="8"/>
      <c r="QPU39" s="8"/>
      <c r="QPV39" s="8"/>
      <c r="QPW39" s="8"/>
      <c r="QPX39" s="8"/>
      <c r="QPY39" s="8"/>
      <c r="QPZ39" s="8"/>
      <c r="QQA39" s="8"/>
      <c r="QQB39" s="8"/>
      <c r="QQC39" s="8"/>
      <c r="QQD39" s="8"/>
      <c r="QQE39" s="8"/>
      <c r="QQF39" s="8"/>
      <c r="QQG39" s="8"/>
      <c r="QQH39" s="8"/>
      <c r="QQI39" s="8"/>
      <c r="QQJ39" s="8"/>
      <c r="QQK39" s="8"/>
      <c r="QQL39" s="8"/>
      <c r="QQM39" s="8"/>
      <c r="QQN39" s="8"/>
      <c r="QQO39" s="8"/>
      <c r="QQP39" s="8"/>
      <c r="QQQ39" s="8"/>
      <c r="QQR39" s="8"/>
      <c r="QQS39" s="8"/>
      <c r="QQT39" s="8"/>
      <c r="QQU39" s="8"/>
      <c r="QQV39" s="8"/>
      <c r="QQW39" s="8"/>
      <c r="QQX39" s="8"/>
      <c r="QQY39" s="8"/>
      <c r="QQZ39" s="8"/>
      <c r="QRA39" s="8"/>
      <c r="QRB39" s="8"/>
      <c r="QRC39" s="8"/>
      <c r="QRD39" s="8"/>
      <c r="QRE39" s="8"/>
      <c r="QRF39" s="8"/>
      <c r="QRG39" s="8"/>
      <c r="QRH39" s="8"/>
      <c r="QRI39" s="8"/>
      <c r="QRJ39" s="8"/>
      <c r="QRK39" s="8"/>
      <c r="QRL39" s="8"/>
      <c r="QRM39" s="8"/>
      <c r="QRN39" s="8"/>
      <c r="QRO39" s="8"/>
      <c r="QRP39" s="8"/>
      <c r="QRQ39" s="8"/>
      <c r="QRR39" s="8"/>
      <c r="QRS39" s="8"/>
      <c r="QRT39" s="8"/>
      <c r="QRU39" s="8"/>
      <c r="QRV39" s="8"/>
      <c r="QRW39" s="8"/>
      <c r="QRX39" s="8"/>
      <c r="QRY39" s="8"/>
      <c r="QRZ39" s="8"/>
      <c r="QSA39" s="8"/>
      <c r="QSB39" s="8"/>
      <c r="QSC39" s="8"/>
      <c r="QSD39" s="8"/>
      <c r="QSE39" s="8"/>
      <c r="QSF39" s="8"/>
      <c r="QSG39" s="8"/>
      <c r="QSH39" s="8"/>
      <c r="QSI39" s="8"/>
      <c r="QSJ39" s="8"/>
      <c r="QSK39" s="8"/>
      <c r="QSL39" s="8"/>
      <c r="QSM39" s="8"/>
      <c r="QSN39" s="8"/>
      <c r="QSO39" s="8"/>
      <c r="QSP39" s="8"/>
      <c r="QSQ39" s="8"/>
      <c r="QSR39" s="8"/>
      <c r="QSS39" s="8"/>
      <c r="QST39" s="8"/>
      <c r="QSU39" s="8"/>
      <c r="QSV39" s="8"/>
      <c r="QSW39" s="8"/>
      <c r="QSX39" s="8"/>
      <c r="QSY39" s="8"/>
      <c r="QSZ39" s="8"/>
      <c r="QTA39" s="8"/>
      <c r="QTB39" s="8"/>
      <c r="QTC39" s="8"/>
      <c r="QTD39" s="8"/>
      <c r="QTE39" s="8"/>
      <c r="QTF39" s="8"/>
      <c r="QTG39" s="8"/>
      <c r="QTH39" s="8"/>
      <c r="QTI39" s="8"/>
      <c r="QTJ39" s="8"/>
      <c r="QTK39" s="8"/>
      <c r="QTL39" s="8"/>
      <c r="QTM39" s="8"/>
      <c r="QTN39" s="8"/>
      <c r="QTO39" s="8"/>
      <c r="QTP39" s="8"/>
      <c r="QTQ39" s="8"/>
      <c r="QTR39" s="8"/>
      <c r="QTS39" s="8"/>
      <c r="QTT39" s="8"/>
      <c r="QTU39" s="8"/>
      <c r="QTV39" s="8"/>
      <c r="QTW39" s="8"/>
      <c r="QTX39" s="8"/>
      <c r="QTY39" s="8"/>
      <c r="QTZ39" s="8"/>
      <c r="QUA39" s="8"/>
      <c r="QUB39" s="8"/>
      <c r="QUC39" s="8"/>
      <c r="QUD39" s="8"/>
      <c r="QUE39" s="8"/>
      <c r="QUF39" s="8"/>
      <c r="QUG39" s="8"/>
      <c r="QUH39" s="8"/>
      <c r="QUI39" s="8"/>
      <c r="QUJ39" s="8"/>
      <c r="QUK39" s="8"/>
      <c r="QUL39" s="8"/>
      <c r="QUM39" s="8"/>
      <c r="QUN39" s="8"/>
      <c r="QUO39" s="8"/>
      <c r="QUP39" s="8"/>
      <c r="QUQ39" s="8"/>
      <c r="QUR39" s="8"/>
      <c r="QUS39" s="8"/>
      <c r="QUT39" s="8"/>
      <c r="QUU39" s="8"/>
      <c r="QUV39" s="8"/>
      <c r="QUW39" s="8"/>
      <c r="QUX39" s="8"/>
      <c r="QUY39" s="8"/>
      <c r="QUZ39" s="8"/>
      <c r="QVA39" s="8"/>
      <c r="QVB39" s="8"/>
      <c r="QVC39" s="8"/>
      <c r="QVD39" s="8"/>
      <c r="QVE39" s="8"/>
      <c r="QVF39" s="8"/>
      <c r="QVG39" s="8"/>
      <c r="QVH39" s="8"/>
      <c r="QVI39" s="8"/>
      <c r="QVJ39" s="8"/>
      <c r="QVK39" s="8"/>
      <c r="QVL39" s="8"/>
      <c r="QVM39" s="8"/>
      <c r="QVN39" s="8"/>
      <c r="QVO39" s="8"/>
      <c r="QVP39" s="8"/>
      <c r="QVQ39" s="8"/>
      <c r="QVR39" s="8"/>
      <c r="QVS39" s="8"/>
      <c r="QVT39" s="8"/>
      <c r="QVU39" s="8"/>
      <c r="QVV39" s="8"/>
      <c r="QVW39" s="8"/>
      <c r="QVX39" s="8"/>
      <c r="QVY39" s="8"/>
      <c r="QVZ39" s="8"/>
      <c r="QWA39" s="8"/>
      <c r="QWB39" s="8"/>
      <c r="QWC39" s="8"/>
      <c r="QWD39" s="8"/>
      <c r="QWE39" s="8"/>
      <c r="QWF39" s="8"/>
      <c r="QWG39" s="8"/>
      <c r="QWH39" s="8"/>
      <c r="QWI39" s="8"/>
      <c r="QWJ39" s="8"/>
      <c r="QWK39" s="8"/>
      <c r="QWL39" s="8"/>
      <c r="QWM39" s="8"/>
      <c r="QWN39" s="8"/>
      <c r="QWO39" s="8"/>
      <c r="QWP39" s="8"/>
      <c r="QWQ39" s="8"/>
      <c r="QWR39" s="8"/>
      <c r="QWS39" s="8"/>
      <c r="QWT39" s="8"/>
      <c r="QWU39" s="8"/>
      <c r="QWV39" s="8"/>
      <c r="QWW39" s="8"/>
      <c r="QWX39" s="8"/>
      <c r="QWY39" s="8"/>
      <c r="QWZ39" s="8"/>
      <c r="QXA39" s="8"/>
      <c r="QXB39" s="8"/>
      <c r="QXC39" s="8"/>
      <c r="QXD39" s="8"/>
      <c r="QXE39" s="8"/>
      <c r="QXF39" s="8"/>
      <c r="QXG39" s="8"/>
      <c r="QXH39" s="8"/>
      <c r="QXI39" s="8"/>
      <c r="QXJ39" s="8"/>
      <c r="QXK39" s="8"/>
      <c r="QXL39" s="8"/>
      <c r="QXM39" s="8"/>
      <c r="QXN39" s="8"/>
      <c r="QXO39" s="8"/>
      <c r="QXP39" s="8"/>
      <c r="QXQ39" s="8"/>
      <c r="QXR39" s="8"/>
      <c r="QXS39" s="8"/>
      <c r="QXT39" s="8"/>
      <c r="QXU39" s="8"/>
      <c r="QXV39" s="8"/>
      <c r="QXW39" s="8"/>
      <c r="QXX39" s="8"/>
      <c r="QXY39" s="8"/>
      <c r="QXZ39" s="8"/>
      <c r="QYA39" s="8"/>
      <c r="QYB39" s="8"/>
      <c r="QYC39" s="8"/>
      <c r="QYD39" s="8"/>
      <c r="QYE39" s="8"/>
      <c r="QYF39" s="8"/>
      <c r="QYG39" s="8"/>
      <c r="QYH39" s="8"/>
      <c r="QYI39" s="8"/>
      <c r="QYJ39" s="8"/>
      <c r="QYK39" s="8"/>
      <c r="QYL39" s="8"/>
      <c r="QYM39" s="8"/>
      <c r="QYN39" s="8"/>
      <c r="QYO39" s="8"/>
      <c r="QYP39" s="8"/>
      <c r="QYQ39" s="8"/>
      <c r="QYR39" s="8"/>
      <c r="QYS39" s="8"/>
      <c r="QYT39" s="8"/>
      <c r="QYU39" s="8"/>
      <c r="QYV39" s="8"/>
      <c r="QYW39" s="8"/>
      <c r="QYX39" s="8"/>
      <c r="QYY39" s="8"/>
      <c r="QYZ39" s="8"/>
      <c r="QZA39" s="8"/>
      <c r="QZB39" s="8"/>
      <c r="QZC39" s="8"/>
      <c r="QZD39" s="8"/>
      <c r="QZE39" s="8"/>
      <c r="QZF39" s="8"/>
      <c r="QZG39" s="8"/>
      <c r="QZH39" s="8"/>
      <c r="QZI39" s="8"/>
      <c r="QZJ39" s="8"/>
      <c r="QZK39" s="8"/>
      <c r="QZL39" s="8"/>
      <c r="QZM39" s="8"/>
      <c r="QZN39" s="8"/>
      <c r="QZO39" s="8"/>
      <c r="QZP39" s="8"/>
      <c r="QZQ39" s="8"/>
      <c r="QZR39" s="8"/>
      <c r="QZS39" s="8"/>
      <c r="QZT39" s="8"/>
      <c r="QZU39" s="8"/>
      <c r="QZV39" s="8"/>
      <c r="QZW39" s="8"/>
      <c r="QZX39" s="8"/>
      <c r="QZY39" s="8"/>
      <c r="QZZ39" s="8"/>
      <c r="RAA39" s="8"/>
      <c r="RAB39" s="8"/>
      <c r="RAC39" s="8"/>
      <c r="RAD39" s="8"/>
      <c r="RAE39" s="8"/>
      <c r="RAF39" s="8"/>
      <c r="RAG39" s="8"/>
      <c r="RAH39" s="8"/>
      <c r="RAI39" s="8"/>
      <c r="RAJ39" s="8"/>
      <c r="RAK39" s="8"/>
      <c r="RAL39" s="8"/>
      <c r="RAM39" s="8"/>
      <c r="RAN39" s="8"/>
      <c r="RAO39" s="8"/>
      <c r="RAP39" s="8"/>
      <c r="RAQ39" s="8"/>
      <c r="RAR39" s="8"/>
      <c r="RAS39" s="8"/>
      <c r="RAT39" s="8"/>
      <c r="RAU39" s="8"/>
      <c r="RAV39" s="8"/>
      <c r="RAW39" s="8"/>
      <c r="RAX39" s="8"/>
      <c r="RAY39" s="8"/>
      <c r="RAZ39" s="8"/>
      <c r="RBA39" s="8"/>
      <c r="RBB39" s="8"/>
      <c r="RBC39" s="8"/>
      <c r="RBD39" s="8"/>
      <c r="RBE39" s="8"/>
      <c r="RBF39" s="8"/>
      <c r="RBG39" s="8"/>
      <c r="RBH39" s="8"/>
      <c r="RBI39" s="8"/>
      <c r="RBJ39" s="8"/>
      <c r="RBK39" s="8"/>
      <c r="RBL39" s="8"/>
      <c r="RBM39" s="8"/>
      <c r="RBN39" s="8"/>
      <c r="RBO39" s="8"/>
      <c r="RBP39" s="8"/>
      <c r="RBQ39" s="8"/>
      <c r="RBR39" s="8"/>
      <c r="RBS39" s="8"/>
      <c r="RBT39" s="8"/>
      <c r="RBU39" s="8"/>
      <c r="RBV39" s="8"/>
      <c r="RBW39" s="8"/>
      <c r="RBX39" s="8"/>
      <c r="RBY39" s="8"/>
      <c r="RBZ39" s="8"/>
      <c r="RCA39" s="8"/>
      <c r="RCB39" s="8"/>
      <c r="RCC39" s="8"/>
      <c r="RCD39" s="8"/>
      <c r="RCE39" s="8"/>
      <c r="RCF39" s="8"/>
      <c r="RCG39" s="8"/>
      <c r="RCH39" s="8"/>
      <c r="RCI39" s="8"/>
      <c r="RCJ39" s="8"/>
      <c r="RCK39" s="8"/>
      <c r="RCL39" s="8"/>
      <c r="RCM39" s="8"/>
      <c r="RCN39" s="8"/>
      <c r="RCO39" s="8"/>
      <c r="RCP39" s="8"/>
      <c r="RCQ39" s="8"/>
      <c r="RCR39" s="8"/>
      <c r="RCS39" s="8"/>
      <c r="RCT39" s="8"/>
      <c r="RCU39" s="8"/>
      <c r="RCV39" s="8"/>
      <c r="RCW39" s="8"/>
      <c r="RCX39" s="8"/>
      <c r="RCY39" s="8"/>
      <c r="RCZ39" s="8"/>
      <c r="RDA39" s="8"/>
      <c r="RDB39" s="8"/>
      <c r="RDC39" s="8"/>
      <c r="RDD39" s="8"/>
      <c r="RDE39" s="8"/>
      <c r="RDF39" s="8"/>
      <c r="RDG39" s="8"/>
      <c r="RDH39" s="8"/>
      <c r="RDI39" s="8"/>
      <c r="RDJ39" s="8"/>
      <c r="RDK39" s="8"/>
      <c r="RDL39" s="8"/>
      <c r="RDM39" s="8"/>
      <c r="RDN39" s="8"/>
      <c r="RDO39" s="8"/>
      <c r="RDP39" s="8"/>
      <c r="RDQ39" s="8"/>
      <c r="RDR39" s="8"/>
      <c r="RDS39" s="8"/>
      <c r="RDT39" s="8"/>
      <c r="RDU39" s="8"/>
      <c r="RDV39" s="8"/>
      <c r="RDW39" s="8"/>
      <c r="RDX39" s="8"/>
      <c r="RDY39" s="8"/>
      <c r="RDZ39" s="8"/>
      <c r="REA39" s="8"/>
      <c r="REB39" s="8"/>
      <c r="REC39" s="8"/>
      <c r="RED39" s="8"/>
      <c r="REE39" s="8"/>
      <c r="REF39" s="8"/>
      <c r="REG39" s="8"/>
      <c r="REH39" s="8"/>
      <c r="REI39" s="8"/>
      <c r="REJ39" s="8"/>
      <c r="REK39" s="8"/>
      <c r="REL39" s="8"/>
      <c r="REM39" s="8"/>
      <c r="REN39" s="8"/>
      <c r="REO39" s="8"/>
      <c r="REP39" s="8"/>
      <c r="REQ39" s="8"/>
      <c r="RER39" s="8"/>
      <c r="RES39" s="8"/>
      <c r="RET39" s="8"/>
      <c r="REU39" s="8"/>
      <c r="REV39" s="8"/>
      <c r="REW39" s="8"/>
      <c r="REX39" s="8"/>
      <c r="REY39" s="8"/>
      <c r="REZ39" s="8"/>
      <c r="RFA39" s="8"/>
      <c r="RFB39" s="8"/>
      <c r="RFC39" s="8"/>
      <c r="RFD39" s="8"/>
      <c r="RFE39" s="8"/>
      <c r="RFF39" s="8"/>
      <c r="RFG39" s="8"/>
      <c r="RFH39" s="8"/>
      <c r="RFI39" s="8"/>
      <c r="RFJ39" s="8"/>
      <c r="RFK39" s="8"/>
      <c r="RFL39" s="8"/>
      <c r="RFM39" s="8"/>
      <c r="RFN39" s="8"/>
      <c r="RFO39" s="8"/>
      <c r="RFP39" s="8"/>
      <c r="RFQ39" s="8"/>
      <c r="RFR39" s="8"/>
      <c r="RFS39" s="8"/>
      <c r="RFT39" s="8"/>
      <c r="RFU39" s="8"/>
      <c r="RFV39" s="8"/>
      <c r="RFW39" s="8"/>
      <c r="RFX39" s="8"/>
      <c r="RFY39" s="8"/>
      <c r="RFZ39" s="8"/>
      <c r="RGA39" s="8"/>
      <c r="RGB39" s="8"/>
      <c r="RGC39" s="8"/>
      <c r="RGD39" s="8"/>
      <c r="RGE39" s="8"/>
      <c r="RGF39" s="8"/>
      <c r="RGG39" s="8"/>
      <c r="RGH39" s="8"/>
      <c r="RGI39" s="8"/>
      <c r="RGJ39" s="8"/>
      <c r="RGK39" s="8"/>
      <c r="RGL39" s="8"/>
      <c r="RGM39" s="8"/>
      <c r="RGN39" s="8"/>
      <c r="RGO39" s="8"/>
      <c r="RGP39" s="8"/>
      <c r="RGQ39" s="8"/>
      <c r="RGR39" s="8"/>
      <c r="RGS39" s="8"/>
      <c r="RGT39" s="8"/>
      <c r="RGU39" s="8"/>
      <c r="RGV39" s="8"/>
      <c r="RGW39" s="8"/>
      <c r="RGX39" s="8"/>
      <c r="RGY39" s="8"/>
      <c r="RGZ39" s="8"/>
      <c r="RHA39" s="8"/>
      <c r="RHB39" s="8"/>
      <c r="RHC39" s="8"/>
      <c r="RHD39" s="8"/>
      <c r="RHE39" s="8"/>
      <c r="RHF39" s="8"/>
      <c r="RHG39" s="8"/>
      <c r="RHH39" s="8"/>
      <c r="RHI39" s="8"/>
      <c r="RHJ39" s="8"/>
      <c r="RHK39" s="8"/>
      <c r="RHL39" s="8"/>
      <c r="RHM39" s="8"/>
      <c r="RHN39" s="8"/>
      <c r="RHO39" s="8"/>
      <c r="RHP39" s="8"/>
      <c r="RHQ39" s="8"/>
      <c r="RHR39" s="8"/>
      <c r="RHS39" s="8"/>
      <c r="RHT39" s="8"/>
      <c r="RHU39" s="8"/>
      <c r="RHV39" s="8"/>
      <c r="RHW39" s="8"/>
      <c r="RHX39" s="8"/>
      <c r="RHY39" s="8"/>
      <c r="RHZ39" s="8"/>
      <c r="RIA39" s="8"/>
      <c r="RIB39" s="8"/>
      <c r="RIC39" s="8"/>
      <c r="RID39" s="8"/>
      <c r="RIE39" s="8"/>
      <c r="RIF39" s="8"/>
      <c r="RIG39" s="8"/>
      <c r="RIH39" s="8"/>
      <c r="RII39" s="8"/>
      <c r="RIJ39" s="8"/>
      <c r="RIK39" s="8"/>
      <c r="RIL39" s="8"/>
      <c r="RIM39" s="8"/>
      <c r="RIN39" s="8"/>
      <c r="RIO39" s="8"/>
      <c r="RIP39" s="8"/>
      <c r="RIQ39" s="8"/>
      <c r="RIR39" s="8"/>
      <c r="RIS39" s="8"/>
      <c r="RIT39" s="8"/>
      <c r="RIU39" s="8"/>
      <c r="RIV39" s="8"/>
      <c r="RIW39" s="8"/>
      <c r="RIX39" s="8"/>
      <c r="RIY39" s="8"/>
      <c r="RIZ39" s="8"/>
      <c r="RJA39" s="8"/>
      <c r="RJB39" s="8"/>
      <c r="RJC39" s="8"/>
      <c r="RJD39" s="8"/>
      <c r="RJE39" s="8"/>
      <c r="RJF39" s="8"/>
      <c r="RJG39" s="8"/>
      <c r="RJH39" s="8"/>
      <c r="RJI39" s="8"/>
      <c r="RJJ39" s="8"/>
      <c r="RJK39" s="8"/>
      <c r="RJL39" s="8"/>
      <c r="RJM39" s="8"/>
      <c r="RJN39" s="8"/>
      <c r="RJO39" s="8"/>
      <c r="RJP39" s="8"/>
      <c r="RJQ39" s="8"/>
      <c r="RJR39" s="8"/>
      <c r="RJS39" s="8"/>
      <c r="RJT39" s="8"/>
      <c r="RJU39" s="8"/>
      <c r="RJV39" s="8"/>
      <c r="RJW39" s="8"/>
      <c r="RJX39" s="8"/>
      <c r="RJY39" s="8"/>
      <c r="RJZ39" s="8"/>
      <c r="RKA39" s="8"/>
      <c r="RKB39" s="8"/>
      <c r="RKC39" s="8"/>
      <c r="RKD39" s="8"/>
      <c r="RKE39" s="8"/>
      <c r="RKF39" s="8"/>
      <c r="RKG39" s="8"/>
      <c r="RKH39" s="8"/>
      <c r="RKI39" s="8"/>
      <c r="RKJ39" s="8"/>
      <c r="RKK39" s="8"/>
      <c r="RKL39" s="8"/>
      <c r="RKM39" s="8"/>
      <c r="RKN39" s="8"/>
      <c r="RKO39" s="8"/>
      <c r="RKP39" s="8"/>
      <c r="RKQ39" s="8"/>
      <c r="RKR39" s="8"/>
      <c r="RKS39" s="8"/>
      <c r="RKT39" s="8"/>
      <c r="RKU39" s="8"/>
      <c r="RKV39" s="8"/>
      <c r="RKW39" s="8"/>
      <c r="RKX39" s="8"/>
      <c r="RKY39" s="8"/>
      <c r="RKZ39" s="8"/>
      <c r="RLA39" s="8"/>
      <c r="RLB39" s="8"/>
      <c r="RLC39" s="8"/>
      <c r="RLD39" s="8"/>
      <c r="RLE39" s="8"/>
      <c r="RLF39" s="8"/>
      <c r="RLG39" s="8"/>
      <c r="RLH39" s="8"/>
      <c r="RLI39" s="8"/>
      <c r="RLJ39" s="8"/>
      <c r="RLK39" s="8"/>
      <c r="RLL39" s="8"/>
      <c r="RLM39" s="8"/>
      <c r="RLN39" s="8"/>
      <c r="RLO39" s="8"/>
      <c r="RLP39" s="8"/>
      <c r="RLQ39" s="8"/>
      <c r="RLR39" s="8"/>
      <c r="RLS39" s="8"/>
      <c r="RLT39" s="8"/>
      <c r="RLU39" s="8"/>
      <c r="RLV39" s="8"/>
      <c r="RLW39" s="8"/>
      <c r="RLX39" s="8"/>
      <c r="RLY39" s="8"/>
      <c r="RLZ39" s="8"/>
      <c r="RMA39" s="8"/>
      <c r="RMB39" s="8"/>
      <c r="RMC39" s="8"/>
      <c r="RMD39" s="8"/>
      <c r="RME39" s="8"/>
      <c r="RMF39" s="8"/>
      <c r="RMG39" s="8"/>
      <c r="RMH39" s="8"/>
      <c r="RMI39" s="8"/>
      <c r="RMJ39" s="8"/>
      <c r="RMK39" s="8"/>
      <c r="RML39" s="8"/>
      <c r="RMM39" s="8"/>
      <c r="RMN39" s="8"/>
      <c r="RMO39" s="8"/>
      <c r="RMP39" s="8"/>
      <c r="RMQ39" s="8"/>
      <c r="RMR39" s="8"/>
      <c r="RMS39" s="8"/>
      <c r="RMT39" s="8"/>
      <c r="RMU39" s="8"/>
      <c r="RMV39" s="8"/>
      <c r="RMW39" s="8"/>
      <c r="RMX39" s="8"/>
      <c r="RMY39" s="8"/>
      <c r="RMZ39" s="8"/>
      <c r="RNA39" s="8"/>
      <c r="RNB39" s="8"/>
      <c r="RNC39" s="8"/>
      <c r="RND39" s="8"/>
      <c r="RNE39" s="8"/>
      <c r="RNF39" s="8"/>
      <c r="RNG39" s="8"/>
      <c r="RNH39" s="8"/>
      <c r="RNI39" s="8"/>
      <c r="RNJ39" s="8"/>
      <c r="RNK39" s="8"/>
      <c r="RNL39" s="8"/>
      <c r="RNM39" s="8"/>
      <c r="RNN39" s="8"/>
      <c r="RNO39" s="8"/>
      <c r="RNP39" s="8"/>
      <c r="RNQ39" s="8"/>
      <c r="RNR39" s="8"/>
      <c r="RNS39" s="8"/>
      <c r="RNT39" s="8"/>
      <c r="RNU39" s="8"/>
      <c r="RNV39" s="8"/>
      <c r="RNW39" s="8"/>
      <c r="RNX39" s="8"/>
      <c r="RNY39" s="8"/>
      <c r="RNZ39" s="8"/>
      <c r="ROA39" s="8"/>
      <c r="ROB39" s="8"/>
      <c r="ROC39" s="8"/>
      <c r="ROD39" s="8"/>
      <c r="ROE39" s="8"/>
      <c r="ROF39" s="8"/>
      <c r="ROG39" s="8"/>
      <c r="ROH39" s="8"/>
      <c r="ROI39" s="8"/>
      <c r="ROJ39" s="8"/>
      <c r="ROK39" s="8"/>
      <c r="ROL39" s="8"/>
      <c r="ROM39" s="8"/>
      <c r="RON39" s="8"/>
      <c r="ROO39" s="8"/>
      <c r="ROP39" s="8"/>
      <c r="ROQ39" s="8"/>
      <c r="ROR39" s="8"/>
      <c r="ROS39" s="8"/>
      <c r="ROT39" s="8"/>
      <c r="ROU39" s="8"/>
      <c r="ROV39" s="8"/>
      <c r="ROW39" s="8"/>
      <c r="ROX39" s="8"/>
      <c r="ROY39" s="8"/>
      <c r="ROZ39" s="8"/>
      <c r="RPA39" s="8"/>
      <c r="RPB39" s="8"/>
      <c r="RPC39" s="8"/>
      <c r="RPD39" s="8"/>
      <c r="RPE39" s="8"/>
      <c r="RPF39" s="8"/>
      <c r="RPG39" s="8"/>
      <c r="RPH39" s="8"/>
      <c r="RPI39" s="8"/>
      <c r="RPJ39" s="8"/>
      <c r="RPK39" s="8"/>
      <c r="RPL39" s="8"/>
      <c r="RPM39" s="8"/>
      <c r="RPN39" s="8"/>
      <c r="RPO39" s="8"/>
      <c r="RPP39" s="8"/>
      <c r="RPQ39" s="8"/>
      <c r="RPR39" s="8"/>
      <c r="RPS39" s="8"/>
      <c r="RPT39" s="8"/>
      <c r="RPU39" s="8"/>
      <c r="RPV39" s="8"/>
      <c r="RPW39" s="8"/>
      <c r="RPX39" s="8"/>
      <c r="RPY39" s="8"/>
      <c r="RPZ39" s="8"/>
      <c r="RQA39" s="8"/>
      <c r="RQB39" s="8"/>
      <c r="RQC39" s="8"/>
      <c r="RQD39" s="8"/>
      <c r="RQE39" s="8"/>
      <c r="RQF39" s="8"/>
      <c r="RQG39" s="8"/>
      <c r="RQH39" s="8"/>
      <c r="RQI39" s="8"/>
      <c r="RQJ39" s="8"/>
      <c r="RQK39" s="8"/>
      <c r="RQL39" s="8"/>
      <c r="RQM39" s="8"/>
      <c r="RQN39" s="8"/>
      <c r="RQO39" s="8"/>
      <c r="RQP39" s="8"/>
      <c r="RQQ39" s="8"/>
      <c r="RQR39" s="8"/>
      <c r="RQS39" s="8"/>
      <c r="RQT39" s="8"/>
      <c r="RQU39" s="8"/>
      <c r="RQV39" s="8"/>
      <c r="RQW39" s="8"/>
      <c r="RQX39" s="8"/>
      <c r="RQY39" s="8"/>
      <c r="RQZ39" s="8"/>
      <c r="RRA39" s="8"/>
      <c r="RRB39" s="8"/>
      <c r="RRC39" s="8"/>
      <c r="RRD39" s="8"/>
      <c r="RRE39" s="8"/>
      <c r="RRF39" s="8"/>
      <c r="RRG39" s="8"/>
      <c r="RRH39" s="8"/>
      <c r="RRI39" s="8"/>
      <c r="RRJ39" s="8"/>
      <c r="RRK39" s="8"/>
      <c r="RRL39" s="8"/>
      <c r="RRM39" s="8"/>
      <c r="RRN39" s="8"/>
      <c r="RRO39" s="8"/>
      <c r="RRP39" s="8"/>
      <c r="RRQ39" s="8"/>
      <c r="RRR39" s="8"/>
      <c r="RRS39" s="8"/>
      <c r="RRT39" s="8"/>
      <c r="RRU39" s="8"/>
      <c r="RRV39" s="8"/>
      <c r="RRW39" s="8"/>
      <c r="RRX39" s="8"/>
      <c r="RRY39" s="8"/>
      <c r="RRZ39" s="8"/>
      <c r="RSA39" s="8"/>
      <c r="RSB39" s="8"/>
      <c r="RSC39" s="8"/>
      <c r="RSD39" s="8"/>
      <c r="RSE39" s="8"/>
      <c r="RSF39" s="8"/>
      <c r="RSG39" s="8"/>
      <c r="RSH39" s="8"/>
      <c r="RSI39" s="8"/>
      <c r="RSJ39" s="8"/>
      <c r="RSK39" s="8"/>
      <c r="RSL39" s="8"/>
      <c r="RSM39" s="8"/>
      <c r="RSN39" s="8"/>
      <c r="RSO39" s="8"/>
      <c r="RSP39" s="8"/>
      <c r="RSQ39" s="8"/>
      <c r="RSR39" s="8"/>
      <c r="RSS39" s="8"/>
      <c r="RST39" s="8"/>
      <c r="RSU39" s="8"/>
      <c r="RSV39" s="8"/>
      <c r="RSW39" s="8"/>
      <c r="RSX39" s="8"/>
      <c r="RSY39" s="8"/>
      <c r="RSZ39" s="8"/>
      <c r="RTA39" s="8"/>
      <c r="RTB39" s="8"/>
      <c r="RTC39" s="8"/>
      <c r="RTD39" s="8"/>
      <c r="RTE39" s="8"/>
      <c r="RTF39" s="8"/>
      <c r="RTG39" s="8"/>
      <c r="RTH39" s="8"/>
      <c r="RTI39" s="8"/>
      <c r="RTJ39" s="8"/>
      <c r="RTK39" s="8"/>
      <c r="RTL39" s="8"/>
      <c r="RTM39" s="8"/>
      <c r="RTN39" s="8"/>
      <c r="RTO39" s="8"/>
      <c r="RTP39" s="8"/>
      <c r="RTQ39" s="8"/>
      <c r="RTR39" s="8"/>
      <c r="RTS39" s="8"/>
      <c r="RTT39" s="8"/>
      <c r="RTU39" s="8"/>
      <c r="RTV39" s="8"/>
      <c r="RTW39" s="8"/>
      <c r="RTX39" s="8"/>
      <c r="RTY39" s="8"/>
      <c r="RTZ39" s="8"/>
      <c r="RUA39" s="8"/>
      <c r="RUB39" s="8"/>
      <c r="RUC39" s="8"/>
      <c r="RUD39" s="8"/>
      <c r="RUE39" s="8"/>
      <c r="RUF39" s="8"/>
      <c r="RUG39" s="8"/>
      <c r="RUH39" s="8"/>
      <c r="RUI39" s="8"/>
      <c r="RUJ39" s="8"/>
      <c r="RUK39" s="8"/>
      <c r="RUL39" s="8"/>
      <c r="RUM39" s="8"/>
      <c r="RUN39" s="8"/>
      <c r="RUO39" s="8"/>
      <c r="RUP39" s="8"/>
      <c r="RUQ39" s="8"/>
      <c r="RUR39" s="8"/>
      <c r="RUS39" s="8"/>
      <c r="RUT39" s="8"/>
      <c r="RUU39" s="8"/>
      <c r="RUV39" s="8"/>
      <c r="RUW39" s="8"/>
      <c r="RUX39" s="8"/>
      <c r="RUY39" s="8"/>
      <c r="RUZ39" s="8"/>
      <c r="RVA39" s="8"/>
      <c r="RVB39" s="8"/>
      <c r="RVC39" s="8"/>
      <c r="RVD39" s="8"/>
      <c r="RVE39" s="8"/>
      <c r="RVF39" s="8"/>
      <c r="RVG39" s="8"/>
      <c r="RVH39" s="8"/>
      <c r="RVI39" s="8"/>
      <c r="RVJ39" s="8"/>
      <c r="RVK39" s="8"/>
      <c r="RVL39" s="8"/>
      <c r="RVM39" s="8"/>
      <c r="RVN39" s="8"/>
      <c r="RVO39" s="8"/>
      <c r="RVP39" s="8"/>
      <c r="RVQ39" s="8"/>
      <c r="RVR39" s="8"/>
      <c r="RVS39" s="8"/>
      <c r="RVT39" s="8"/>
      <c r="RVU39" s="8"/>
      <c r="RVV39" s="8"/>
      <c r="RVW39" s="8"/>
      <c r="RVX39" s="8"/>
      <c r="RVY39" s="8"/>
      <c r="RVZ39" s="8"/>
      <c r="RWA39" s="8"/>
      <c r="RWB39" s="8"/>
      <c r="RWC39" s="8"/>
      <c r="RWD39" s="8"/>
      <c r="RWE39" s="8"/>
      <c r="RWF39" s="8"/>
      <c r="RWG39" s="8"/>
      <c r="RWH39" s="8"/>
      <c r="RWI39" s="8"/>
      <c r="RWJ39" s="8"/>
      <c r="RWK39" s="8"/>
      <c r="RWL39" s="8"/>
      <c r="RWM39" s="8"/>
      <c r="RWN39" s="8"/>
      <c r="RWO39" s="8"/>
      <c r="RWP39" s="8"/>
      <c r="RWQ39" s="8"/>
      <c r="RWR39" s="8"/>
      <c r="RWS39" s="8"/>
      <c r="RWT39" s="8"/>
      <c r="RWU39" s="8"/>
      <c r="RWV39" s="8"/>
      <c r="RWW39" s="8"/>
      <c r="RWX39" s="8"/>
      <c r="RWY39" s="8"/>
      <c r="RWZ39" s="8"/>
      <c r="RXA39" s="8"/>
      <c r="RXB39" s="8"/>
      <c r="RXC39" s="8"/>
      <c r="RXD39" s="8"/>
      <c r="RXE39" s="8"/>
      <c r="RXF39" s="8"/>
      <c r="RXG39" s="8"/>
      <c r="RXH39" s="8"/>
      <c r="RXI39" s="8"/>
      <c r="RXJ39" s="8"/>
      <c r="RXK39" s="8"/>
      <c r="RXL39" s="8"/>
      <c r="RXM39" s="8"/>
      <c r="RXN39" s="8"/>
      <c r="RXO39" s="8"/>
      <c r="RXP39" s="8"/>
      <c r="RXQ39" s="8"/>
      <c r="RXR39" s="8"/>
      <c r="RXS39" s="8"/>
      <c r="RXT39" s="8"/>
      <c r="RXU39" s="8"/>
      <c r="RXV39" s="8"/>
      <c r="RXW39" s="8"/>
      <c r="RXX39" s="8"/>
      <c r="RXY39" s="8"/>
      <c r="RXZ39" s="8"/>
      <c r="RYA39" s="8"/>
      <c r="RYB39" s="8"/>
      <c r="RYC39" s="8"/>
      <c r="RYD39" s="8"/>
      <c r="RYE39" s="8"/>
      <c r="RYF39" s="8"/>
      <c r="RYG39" s="8"/>
      <c r="RYH39" s="8"/>
      <c r="RYI39" s="8"/>
      <c r="RYJ39" s="8"/>
      <c r="RYK39" s="8"/>
      <c r="RYL39" s="8"/>
      <c r="RYM39" s="8"/>
      <c r="RYN39" s="8"/>
      <c r="RYO39" s="8"/>
      <c r="RYP39" s="8"/>
      <c r="RYQ39" s="8"/>
      <c r="RYR39" s="8"/>
      <c r="RYS39" s="8"/>
      <c r="RYT39" s="8"/>
      <c r="RYU39" s="8"/>
      <c r="RYV39" s="8"/>
      <c r="RYW39" s="8"/>
      <c r="RYX39" s="8"/>
      <c r="RYY39" s="8"/>
      <c r="RYZ39" s="8"/>
      <c r="RZA39" s="8"/>
      <c r="RZB39" s="8"/>
      <c r="RZC39" s="8"/>
      <c r="RZD39" s="8"/>
      <c r="RZE39" s="8"/>
      <c r="RZF39" s="8"/>
      <c r="RZG39" s="8"/>
      <c r="RZH39" s="8"/>
      <c r="RZI39" s="8"/>
      <c r="RZJ39" s="8"/>
      <c r="RZK39" s="8"/>
      <c r="RZL39" s="8"/>
      <c r="RZM39" s="8"/>
      <c r="RZN39" s="8"/>
      <c r="RZO39" s="8"/>
      <c r="RZP39" s="8"/>
      <c r="RZQ39" s="8"/>
      <c r="RZR39" s="8"/>
      <c r="RZS39" s="8"/>
      <c r="RZT39" s="8"/>
      <c r="RZU39" s="8"/>
      <c r="RZV39" s="8"/>
      <c r="RZW39" s="8"/>
      <c r="RZX39" s="8"/>
      <c r="RZY39" s="8"/>
      <c r="RZZ39" s="8"/>
      <c r="SAA39" s="8"/>
      <c r="SAB39" s="8"/>
      <c r="SAC39" s="8"/>
      <c r="SAD39" s="8"/>
      <c r="SAE39" s="8"/>
      <c r="SAF39" s="8"/>
      <c r="SAG39" s="8"/>
      <c r="SAH39" s="8"/>
      <c r="SAI39" s="8"/>
      <c r="SAJ39" s="8"/>
      <c r="SAK39" s="8"/>
      <c r="SAL39" s="8"/>
      <c r="SAM39" s="8"/>
      <c r="SAN39" s="8"/>
      <c r="SAO39" s="8"/>
      <c r="SAP39" s="8"/>
      <c r="SAQ39" s="8"/>
      <c r="SAR39" s="8"/>
      <c r="SAS39" s="8"/>
      <c r="SAT39" s="8"/>
      <c r="SAU39" s="8"/>
      <c r="SAV39" s="8"/>
      <c r="SAW39" s="8"/>
      <c r="SAX39" s="8"/>
      <c r="SAY39" s="8"/>
      <c r="SAZ39" s="8"/>
      <c r="SBA39" s="8"/>
      <c r="SBB39" s="8"/>
      <c r="SBC39" s="8"/>
      <c r="SBD39" s="8"/>
      <c r="SBE39" s="8"/>
      <c r="SBF39" s="8"/>
      <c r="SBG39" s="8"/>
      <c r="SBH39" s="8"/>
      <c r="SBI39" s="8"/>
      <c r="SBJ39" s="8"/>
      <c r="SBK39" s="8"/>
      <c r="SBL39" s="8"/>
      <c r="SBM39" s="8"/>
      <c r="SBN39" s="8"/>
      <c r="SBO39" s="8"/>
      <c r="SBP39" s="8"/>
      <c r="SBQ39" s="8"/>
      <c r="SBR39" s="8"/>
      <c r="SBS39" s="8"/>
      <c r="SBT39" s="8"/>
      <c r="SBU39" s="8"/>
      <c r="SBV39" s="8"/>
      <c r="SBW39" s="8"/>
      <c r="SBX39" s="8"/>
      <c r="SBY39" s="8"/>
      <c r="SBZ39" s="8"/>
      <c r="SCA39" s="8"/>
      <c r="SCB39" s="8"/>
      <c r="SCC39" s="8"/>
      <c r="SCD39" s="8"/>
      <c r="SCE39" s="8"/>
      <c r="SCF39" s="8"/>
      <c r="SCG39" s="8"/>
      <c r="SCH39" s="8"/>
      <c r="SCI39" s="8"/>
      <c r="SCJ39" s="8"/>
      <c r="SCK39" s="8"/>
      <c r="SCL39" s="8"/>
      <c r="SCM39" s="8"/>
      <c r="SCN39" s="8"/>
      <c r="SCO39" s="8"/>
      <c r="SCP39" s="8"/>
      <c r="SCQ39" s="8"/>
      <c r="SCR39" s="8"/>
      <c r="SCS39" s="8"/>
      <c r="SCT39" s="8"/>
      <c r="SCU39" s="8"/>
      <c r="SCV39" s="8"/>
      <c r="SCW39" s="8"/>
      <c r="SCX39" s="8"/>
      <c r="SCY39" s="8"/>
      <c r="SCZ39" s="8"/>
      <c r="SDA39" s="8"/>
      <c r="SDB39" s="8"/>
      <c r="SDC39" s="8"/>
      <c r="SDD39" s="8"/>
      <c r="SDE39" s="8"/>
      <c r="SDF39" s="8"/>
      <c r="SDG39" s="8"/>
      <c r="SDH39" s="8"/>
      <c r="SDI39" s="8"/>
      <c r="SDJ39" s="8"/>
      <c r="SDK39" s="8"/>
      <c r="SDL39" s="8"/>
      <c r="SDM39" s="8"/>
      <c r="SDN39" s="8"/>
      <c r="SDO39" s="8"/>
      <c r="SDP39" s="8"/>
      <c r="SDQ39" s="8"/>
      <c r="SDR39" s="8"/>
      <c r="SDS39" s="8"/>
      <c r="SDT39" s="8"/>
      <c r="SDU39" s="8"/>
      <c r="SDV39" s="8"/>
      <c r="SDW39" s="8"/>
      <c r="SDX39" s="8"/>
      <c r="SDY39" s="8"/>
      <c r="SDZ39" s="8"/>
      <c r="SEA39" s="8"/>
      <c r="SEB39" s="8"/>
      <c r="SEC39" s="8"/>
      <c r="SED39" s="8"/>
      <c r="SEE39" s="8"/>
      <c r="SEF39" s="8"/>
      <c r="SEG39" s="8"/>
      <c r="SEH39" s="8"/>
      <c r="SEI39" s="8"/>
      <c r="SEJ39" s="8"/>
      <c r="SEK39" s="8"/>
      <c r="SEL39" s="8"/>
      <c r="SEM39" s="8"/>
      <c r="SEN39" s="8"/>
      <c r="SEO39" s="8"/>
      <c r="SEP39" s="8"/>
      <c r="SEQ39" s="8"/>
      <c r="SER39" s="8"/>
      <c r="SES39" s="8"/>
      <c r="SET39" s="8"/>
      <c r="SEU39" s="8"/>
      <c r="SEV39" s="8"/>
      <c r="SEW39" s="8"/>
      <c r="SEX39" s="8"/>
      <c r="SEY39" s="8"/>
      <c r="SEZ39" s="8"/>
      <c r="SFA39" s="8"/>
      <c r="SFB39" s="8"/>
      <c r="SFC39" s="8"/>
      <c r="SFD39" s="8"/>
      <c r="SFE39" s="8"/>
      <c r="SFF39" s="8"/>
      <c r="SFG39" s="8"/>
      <c r="SFH39" s="8"/>
      <c r="SFI39" s="8"/>
      <c r="SFJ39" s="8"/>
      <c r="SFK39" s="8"/>
      <c r="SFL39" s="8"/>
      <c r="SFM39" s="8"/>
      <c r="SFN39" s="8"/>
      <c r="SFO39" s="8"/>
      <c r="SFP39" s="8"/>
      <c r="SFQ39" s="8"/>
      <c r="SFR39" s="8"/>
      <c r="SFS39" s="8"/>
      <c r="SFT39" s="8"/>
      <c r="SFU39" s="8"/>
      <c r="SFV39" s="8"/>
      <c r="SFW39" s="8"/>
      <c r="SFX39" s="8"/>
      <c r="SFY39" s="8"/>
      <c r="SFZ39" s="8"/>
      <c r="SGA39" s="8"/>
      <c r="SGB39" s="8"/>
      <c r="SGC39" s="8"/>
      <c r="SGD39" s="8"/>
      <c r="SGE39" s="8"/>
      <c r="SGF39" s="8"/>
      <c r="SGG39" s="8"/>
      <c r="SGH39" s="8"/>
      <c r="SGI39" s="8"/>
      <c r="SGJ39" s="8"/>
      <c r="SGK39" s="8"/>
      <c r="SGL39" s="8"/>
      <c r="SGM39" s="8"/>
      <c r="SGN39" s="8"/>
      <c r="SGO39" s="8"/>
      <c r="SGP39" s="8"/>
      <c r="SGQ39" s="8"/>
      <c r="SGR39" s="8"/>
      <c r="SGS39" s="8"/>
      <c r="SGT39" s="8"/>
      <c r="SGU39" s="8"/>
      <c r="SGV39" s="8"/>
      <c r="SGW39" s="8"/>
      <c r="SGX39" s="8"/>
      <c r="SGY39" s="8"/>
      <c r="SGZ39" s="8"/>
      <c r="SHA39" s="8"/>
      <c r="SHB39" s="8"/>
      <c r="SHC39" s="8"/>
      <c r="SHD39" s="8"/>
      <c r="SHE39" s="8"/>
      <c r="SHF39" s="8"/>
      <c r="SHG39" s="8"/>
      <c r="SHH39" s="8"/>
      <c r="SHI39" s="8"/>
      <c r="SHJ39" s="8"/>
      <c r="SHK39" s="8"/>
      <c r="SHL39" s="8"/>
      <c r="SHM39" s="8"/>
      <c r="SHN39" s="8"/>
      <c r="SHO39" s="8"/>
      <c r="SHP39" s="8"/>
      <c r="SHQ39" s="8"/>
      <c r="SHR39" s="8"/>
      <c r="SHS39" s="8"/>
      <c r="SHT39" s="8"/>
      <c r="SHU39" s="8"/>
      <c r="SHV39" s="8"/>
      <c r="SHW39" s="8"/>
      <c r="SHX39" s="8"/>
      <c r="SHY39" s="8"/>
      <c r="SHZ39" s="8"/>
      <c r="SIA39" s="8"/>
      <c r="SIB39" s="8"/>
      <c r="SIC39" s="8"/>
      <c r="SID39" s="8"/>
      <c r="SIE39" s="8"/>
      <c r="SIF39" s="8"/>
      <c r="SIG39" s="8"/>
      <c r="SIH39" s="8"/>
      <c r="SII39" s="8"/>
      <c r="SIJ39" s="8"/>
      <c r="SIK39" s="8"/>
      <c r="SIL39" s="8"/>
      <c r="SIM39" s="8"/>
      <c r="SIN39" s="8"/>
      <c r="SIO39" s="8"/>
      <c r="SIP39" s="8"/>
      <c r="SIQ39" s="8"/>
      <c r="SIR39" s="8"/>
      <c r="SIS39" s="8"/>
      <c r="SIT39" s="8"/>
      <c r="SIU39" s="8"/>
      <c r="SIV39" s="8"/>
      <c r="SIW39" s="8"/>
      <c r="SIX39" s="8"/>
      <c r="SIY39" s="8"/>
      <c r="SIZ39" s="8"/>
      <c r="SJA39" s="8"/>
      <c r="SJB39" s="8"/>
      <c r="SJC39" s="8"/>
      <c r="SJD39" s="8"/>
      <c r="SJE39" s="8"/>
      <c r="SJF39" s="8"/>
      <c r="SJG39" s="8"/>
      <c r="SJH39" s="8"/>
      <c r="SJI39" s="8"/>
      <c r="SJJ39" s="8"/>
      <c r="SJK39" s="8"/>
      <c r="SJL39" s="8"/>
      <c r="SJM39" s="8"/>
      <c r="SJN39" s="8"/>
      <c r="SJO39" s="8"/>
      <c r="SJP39" s="8"/>
      <c r="SJQ39" s="8"/>
      <c r="SJR39" s="8"/>
      <c r="SJS39" s="8"/>
      <c r="SJT39" s="8"/>
      <c r="SJU39" s="8"/>
      <c r="SJV39" s="8"/>
      <c r="SJW39" s="8"/>
      <c r="SJX39" s="8"/>
      <c r="SJY39" s="8"/>
      <c r="SJZ39" s="8"/>
      <c r="SKA39" s="8"/>
      <c r="SKB39" s="8"/>
      <c r="SKC39" s="8"/>
      <c r="SKD39" s="8"/>
      <c r="SKE39" s="8"/>
      <c r="SKF39" s="8"/>
      <c r="SKG39" s="8"/>
      <c r="SKH39" s="8"/>
      <c r="SKI39" s="8"/>
      <c r="SKJ39" s="8"/>
      <c r="SKK39" s="8"/>
      <c r="SKL39" s="8"/>
      <c r="SKM39" s="8"/>
      <c r="SKN39" s="8"/>
      <c r="SKO39" s="8"/>
      <c r="SKP39" s="8"/>
      <c r="SKQ39" s="8"/>
      <c r="SKR39" s="8"/>
      <c r="SKS39" s="8"/>
      <c r="SKT39" s="8"/>
      <c r="SKU39" s="8"/>
      <c r="SKV39" s="8"/>
      <c r="SKW39" s="8"/>
      <c r="SKX39" s="8"/>
      <c r="SKY39" s="8"/>
      <c r="SKZ39" s="8"/>
      <c r="SLA39" s="8"/>
      <c r="SLB39" s="8"/>
      <c r="SLC39" s="8"/>
      <c r="SLD39" s="8"/>
      <c r="SLE39" s="8"/>
      <c r="SLF39" s="8"/>
      <c r="SLG39" s="8"/>
      <c r="SLH39" s="8"/>
      <c r="SLI39" s="8"/>
      <c r="SLJ39" s="8"/>
      <c r="SLK39" s="8"/>
      <c r="SLL39" s="8"/>
      <c r="SLM39" s="8"/>
      <c r="SLN39" s="8"/>
      <c r="SLO39" s="8"/>
      <c r="SLP39" s="8"/>
      <c r="SLQ39" s="8"/>
      <c r="SLR39" s="8"/>
      <c r="SLS39" s="8"/>
      <c r="SLT39" s="8"/>
      <c r="SLU39" s="8"/>
      <c r="SLV39" s="8"/>
      <c r="SLW39" s="8"/>
      <c r="SLX39" s="8"/>
      <c r="SLY39" s="8"/>
      <c r="SLZ39" s="8"/>
      <c r="SMA39" s="8"/>
      <c r="SMB39" s="8"/>
      <c r="SMC39" s="8"/>
      <c r="SMD39" s="8"/>
      <c r="SME39" s="8"/>
      <c r="SMF39" s="8"/>
      <c r="SMG39" s="8"/>
      <c r="SMH39" s="8"/>
      <c r="SMI39" s="8"/>
      <c r="SMJ39" s="8"/>
      <c r="SMK39" s="8"/>
      <c r="SML39" s="8"/>
      <c r="SMM39" s="8"/>
      <c r="SMN39" s="8"/>
      <c r="SMO39" s="8"/>
      <c r="SMP39" s="8"/>
      <c r="SMQ39" s="8"/>
      <c r="SMR39" s="8"/>
      <c r="SMS39" s="8"/>
      <c r="SMT39" s="8"/>
      <c r="SMU39" s="8"/>
      <c r="SMV39" s="8"/>
      <c r="SMW39" s="8"/>
      <c r="SMX39" s="8"/>
      <c r="SMY39" s="8"/>
      <c r="SMZ39" s="8"/>
      <c r="SNA39" s="8"/>
      <c r="SNB39" s="8"/>
      <c r="SNC39" s="8"/>
      <c r="SND39" s="8"/>
      <c r="SNE39" s="8"/>
      <c r="SNF39" s="8"/>
      <c r="SNG39" s="8"/>
      <c r="SNH39" s="8"/>
      <c r="SNI39" s="8"/>
      <c r="SNJ39" s="8"/>
      <c r="SNK39" s="8"/>
      <c r="SNL39" s="8"/>
      <c r="SNM39" s="8"/>
      <c r="SNN39" s="8"/>
      <c r="SNO39" s="8"/>
      <c r="SNP39" s="8"/>
      <c r="SNQ39" s="8"/>
      <c r="SNR39" s="8"/>
      <c r="SNS39" s="8"/>
      <c r="SNT39" s="8"/>
      <c r="SNU39" s="8"/>
      <c r="SNV39" s="8"/>
      <c r="SNW39" s="8"/>
      <c r="SNX39" s="8"/>
      <c r="SNY39" s="8"/>
      <c r="SNZ39" s="8"/>
      <c r="SOA39" s="8"/>
      <c r="SOB39" s="8"/>
      <c r="SOC39" s="8"/>
      <c r="SOD39" s="8"/>
      <c r="SOE39" s="8"/>
      <c r="SOF39" s="8"/>
      <c r="SOG39" s="8"/>
      <c r="SOH39" s="8"/>
      <c r="SOI39" s="8"/>
      <c r="SOJ39" s="8"/>
      <c r="SOK39" s="8"/>
      <c r="SOL39" s="8"/>
      <c r="SOM39" s="8"/>
      <c r="SON39" s="8"/>
      <c r="SOO39" s="8"/>
      <c r="SOP39" s="8"/>
      <c r="SOQ39" s="8"/>
      <c r="SOR39" s="8"/>
      <c r="SOS39" s="8"/>
      <c r="SOT39" s="8"/>
      <c r="SOU39" s="8"/>
      <c r="SOV39" s="8"/>
      <c r="SOW39" s="8"/>
      <c r="SOX39" s="8"/>
      <c r="SOY39" s="8"/>
      <c r="SOZ39" s="8"/>
      <c r="SPA39" s="8"/>
      <c r="SPB39" s="8"/>
      <c r="SPC39" s="8"/>
      <c r="SPD39" s="8"/>
      <c r="SPE39" s="8"/>
      <c r="SPF39" s="8"/>
      <c r="SPG39" s="8"/>
      <c r="SPH39" s="8"/>
      <c r="SPI39" s="8"/>
      <c r="SPJ39" s="8"/>
      <c r="SPK39" s="8"/>
      <c r="SPL39" s="8"/>
      <c r="SPM39" s="8"/>
      <c r="SPN39" s="8"/>
      <c r="SPO39" s="8"/>
      <c r="SPP39" s="8"/>
      <c r="SPQ39" s="8"/>
      <c r="SPR39" s="8"/>
      <c r="SPS39" s="8"/>
      <c r="SPT39" s="8"/>
      <c r="SPU39" s="8"/>
      <c r="SPV39" s="8"/>
      <c r="SPW39" s="8"/>
      <c r="SPX39" s="8"/>
      <c r="SPY39" s="8"/>
      <c r="SPZ39" s="8"/>
      <c r="SQA39" s="8"/>
      <c r="SQB39" s="8"/>
      <c r="SQC39" s="8"/>
      <c r="SQD39" s="8"/>
      <c r="SQE39" s="8"/>
      <c r="SQF39" s="8"/>
      <c r="SQG39" s="8"/>
      <c r="SQH39" s="8"/>
      <c r="SQI39" s="8"/>
      <c r="SQJ39" s="8"/>
      <c r="SQK39" s="8"/>
      <c r="SQL39" s="8"/>
      <c r="SQM39" s="8"/>
      <c r="SQN39" s="8"/>
      <c r="SQO39" s="8"/>
      <c r="SQP39" s="8"/>
      <c r="SQQ39" s="8"/>
      <c r="SQR39" s="8"/>
      <c r="SQS39" s="8"/>
      <c r="SQT39" s="8"/>
      <c r="SQU39" s="8"/>
      <c r="SQV39" s="8"/>
      <c r="SQW39" s="8"/>
      <c r="SQX39" s="8"/>
      <c r="SQY39" s="8"/>
      <c r="SQZ39" s="8"/>
      <c r="SRA39" s="8"/>
      <c r="SRB39" s="8"/>
      <c r="SRC39" s="8"/>
      <c r="SRD39" s="8"/>
      <c r="SRE39" s="8"/>
      <c r="SRF39" s="8"/>
      <c r="SRG39" s="8"/>
      <c r="SRH39" s="8"/>
      <c r="SRI39" s="8"/>
      <c r="SRJ39" s="8"/>
      <c r="SRK39" s="8"/>
      <c r="SRL39" s="8"/>
      <c r="SRM39" s="8"/>
      <c r="SRN39" s="8"/>
      <c r="SRO39" s="8"/>
      <c r="SRP39" s="8"/>
      <c r="SRQ39" s="8"/>
      <c r="SRR39" s="8"/>
      <c r="SRS39" s="8"/>
      <c r="SRT39" s="8"/>
      <c r="SRU39" s="8"/>
      <c r="SRV39" s="8"/>
      <c r="SRW39" s="8"/>
      <c r="SRX39" s="8"/>
      <c r="SRY39" s="8"/>
      <c r="SRZ39" s="8"/>
      <c r="SSA39" s="8"/>
      <c r="SSB39" s="8"/>
      <c r="SSC39" s="8"/>
      <c r="SSD39" s="8"/>
      <c r="SSE39" s="8"/>
      <c r="SSF39" s="8"/>
      <c r="SSG39" s="8"/>
      <c r="SSH39" s="8"/>
      <c r="SSI39" s="8"/>
      <c r="SSJ39" s="8"/>
      <c r="SSK39" s="8"/>
      <c r="SSL39" s="8"/>
      <c r="SSM39" s="8"/>
      <c r="SSN39" s="8"/>
      <c r="SSO39" s="8"/>
      <c r="SSP39" s="8"/>
      <c r="SSQ39" s="8"/>
      <c r="SSR39" s="8"/>
      <c r="SSS39" s="8"/>
      <c r="SST39" s="8"/>
      <c r="SSU39" s="8"/>
      <c r="SSV39" s="8"/>
      <c r="SSW39" s="8"/>
      <c r="SSX39" s="8"/>
      <c r="SSY39" s="8"/>
      <c r="SSZ39" s="8"/>
      <c r="STA39" s="8"/>
      <c r="STB39" s="8"/>
      <c r="STC39" s="8"/>
      <c r="STD39" s="8"/>
      <c r="STE39" s="8"/>
      <c r="STF39" s="8"/>
      <c r="STG39" s="8"/>
      <c r="STH39" s="8"/>
      <c r="STI39" s="8"/>
      <c r="STJ39" s="8"/>
      <c r="STK39" s="8"/>
      <c r="STL39" s="8"/>
      <c r="STM39" s="8"/>
      <c r="STN39" s="8"/>
      <c r="STO39" s="8"/>
      <c r="STP39" s="8"/>
      <c r="STQ39" s="8"/>
      <c r="STR39" s="8"/>
      <c r="STS39" s="8"/>
      <c r="STT39" s="8"/>
      <c r="STU39" s="8"/>
      <c r="STV39" s="8"/>
      <c r="STW39" s="8"/>
      <c r="STX39" s="8"/>
      <c r="STY39" s="8"/>
      <c r="STZ39" s="8"/>
      <c r="SUA39" s="8"/>
      <c r="SUB39" s="8"/>
      <c r="SUC39" s="8"/>
      <c r="SUD39" s="8"/>
      <c r="SUE39" s="8"/>
      <c r="SUF39" s="8"/>
      <c r="SUG39" s="8"/>
      <c r="SUH39" s="8"/>
      <c r="SUI39" s="8"/>
      <c r="SUJ39" s="8"/>
      <c r="SUK39" s="8"/>
      <c r="SUL39" s="8"/>
      <c r="SUM39" s="8"/>
      <c r="SUN39" s="8"/>
      <c r="SUO39" s="8"/>
      <c r="SUP39" s="8"/>
      <c r="SUQ39" s="8"/>
      <c r="SUR39" s="8"/>
      <c r="SUS39" s="8"/>
      <c r="SUT39" s="8"/>
      <c r="SUU39" s="8"/>
      <c r="SUV39" s="8"/>
      <c r="SUW39" s="8"/>
      <c r="SUX39" s="8"/>
      <c r="SUY39" s="8"/>
      <c r="SUZ39" s="8"/>
      <c r="SVA39" s="8"/>
      <c r="SVB39" s="8"/>
      <c r="SVC39" s="8"/>
      <c r="SVD39" s="8"/>
      <c r="SVE39" s="8"/>
      <c r="SVF39" s="8"/>
      <c r="SVG39" s="8"/>
      <c r="SVH39" s="8"/>
      <c r="SVI39" s="8"/>
      <c r="SVJ39" s="8"/>
      <c r="SVK39" s="8"/>
      <c r="SVL39" s="8"/>
      <c r="SVM39" s="8"/>
      <c r="SVN39" s="8"/>
      <c r="SVO39" s="8"/>
      <c r="SVP39" s="8"/>
      <c r="SVQ39" s="8"/>
      <c r="SVR39" s="8"/>
      <c r="SVS39" s="8"/>
      <c r="SVT39" s="8"/>
      <c r="SVU39" s="8"/>
      <c r="SVV39" s="8"/>
      <c r="SVW39" s="8"/>
      <c r="SVX39" s="8"/>
      <c r="SVY39" s="8"/>
      <c r="SVZ39" s="8"/>
      <c r="SWA39" s="8"/>
      <c r="SWB39" s="8"/>
      <c r="SWC39" s="8"/>
      <c r="SWD39" s="8"/>
      <c r="SWE39" s="8"/>
      <c r="SWF39" s="8"/>
      <c r="SWG39" s="8"/>
      <c r="SWH39" s="8"/>
      <c r="SWI39" s="8"/>
      <c r="SWJ39" s="8"/>
      <c r="SWK39" s="8"/>
      <c r="SWL39" s="8"/>
      <c r="SWM39" s="8"/>
      <c r="SWN39" s="8"/>
      <c r="SWO39" s="8"/>
      <c r="SWP39" s="8"/>
      <c r="SWQ39" s="8"/>
      <c r="SWR39" s="8"/>
      <c r="SWS39" s="8"/>
      <c r="SWT39" s="8"/>
      <c r="SWU39" s="8"/>
      <c r="SWV39" s="8"/>
      <c r="SWW39" s="8"/>
      <c r="SWX39" s="8"/>
      <c r="SWY39" s="8"/>
      <c r="SWZ39" s="8"/>
      <c r="SXA39" s="8"/>
      <c r="SXB39" s="8"/>
      <c r="SXC39" s="8"/>
      <c r="SXD39" s="8"/>
      <c r="SXE39" s="8"/>
      <c r="SXF39" s="8"/>
      <c r="SXG39" s="8"/>
      <c r="SXH39" s="8"/>
      <c r="SXI39" s="8"/>
      <c r="SXJ39" s="8"/>
      <c r="SXK39" s="8"/>
      <c r="SXL39" s="8"/>
      <c r="SXM39" s="8"/>
      <c r="SXN39" s="8"/>
      <c r="SXO39" s="8"/>
      <c r="SXP39" s="8"/>
      <c r="SXQ39" s="8"/>
      <c r="SXR39" s="8"/>
      <c r="SXS39" s="8"/>
      <c r="SXT39" s="8"/>
      <c r="SXU39" s="8"/>
      <c r="SXV39" s="8"/>
      <c r="SXW39" s="8"/>
      <c r="SXX39" s="8"/>
      <c r="SXY39" s="8"/>
      <c r="SXZ39" s="8"/>
      <c r="SYA39" s="8"/>
      <c r="SYB39" s="8"/>
      <c r="SYC39" s="8"/>
      <c r="SYD39" s="8"/>
      <c r="SYE39" s="8"/>
      <c r="SYF39" s="8"/>
      <c r="SYG39" s="8"/>
      <c r="SYH39" s="8"/>
      <c r="SYI39" s="8"/>
      <c r="SYJ39" s="8"/>
      <c r="SYK39" s="8"/>
      <c r="SYL39" s="8"/>
      <c r="SYM39" s="8"/>
      <c r="SYN39" s="8"/>
      <c r="SYO39" s="8"/>
      <c r="SYP39" s="8"/>
      <c r="SYQ39" s="8"/>
      <c r="SYR39" s="8"/>
      <c r="SYS39" s="8"/>
      <c r="SYT39" s="8"/>
      <c r="SYU39" s="8"/>
      <c r="SYV39" s="8"/>
      <c r="SYW39" s="8"/>
      <c r="SYX39" s="8"/>
      <c r="SYY39" s="8"/>
      <c r="SYZ39" s="8"/>
      <c r="SZA39" s="8"/>
      <c r="SZB39" s="8"/>
      <c r="SZC39" s="8"/>
      <c r="SZD39" s="8"/>
      <c r="SZE39" s="8"/>
      <c r="SZF39" s="8"/>
      <c r="SZG39" s="8"/>
      <c r="SZH39" s="8"/>
      <c r="SZI39" s="8"/>
      <c r="SZJ39" s="8"/>
      <c r="SZK39" s="8"/>
      <c r="SZL39" s="8"/>
      <c r="SZM39" s="8"/>
      <c r="SZN39" s="8"/>
      <c r="SZO39" s="8"/>
      <c r="SZP39" s="8"/>
      <c r="SZQ39" s="8"/>
      <c r="SZR39" s="8"/>
      <c r="SZS39" s="8"/>
      <c r="SZT39" s="8"/>
      <c r="SZU39" s="8"/>
      <c r="SZV39" s="8"/>
      <c r="SZW39" s="8"/>
      <c r="SZX39" s="8"/>
      <c r="SZY39" s="8"/>
      <c r="SZZ39" s="8"/>
      <c r="TAA39" s="8"/>
      <c r="TAB39" s="8"/>
      <c r="TAC39" s="8"/>
      <c r="TAD39" s="8"/>
      <c r="TAE39" s="8"/>
      <c r="TAF39" s="8"/>
      <c r="TAG39" s="8"/>
      <c r="TAH39" s="8"/>
      <c r="TAI39" s="8"/>
      <c r="TAJ39" s="8"/>
      <c r="TAK39" s="8"/>
      <c r="TAL39" s="8"/>
      <c r="TAM39" s="8"/>
      <c r="TAN39" s="8"/>
      <c r="TAO39" s="8"/>
      <c r="TAP39" s="8"/>
      <c r="TAQ39" s="8"/>
      <c r="TAR39" s="8"/>
      <c r="TAS39" s="8"/>
      <c r="TAT39" s="8"/>
      <c r="TAU39" s="8"/>
      <c r="TAV39" s="8"/>
      <c r="TAW39" s="8"/>
      <c r="TAX39" s="8"/>
      <c r="TAY39" s="8"/>
      <c r="TAZ39" s="8"/>
      <c r="TBA39" s="8"/>
      <c r="TBB39" s="8"/>
      <c r="TBC39" s="8"/>
      <c r="TBD39" s="8"/>
      <c r="TBE39" s="8"/>
      <c r="TBF39" s="8"/>
      <c r="TBG39" s="8"/>
      <c r="TBH39" s="8"/>
      <c r="TBI39" s="8"/>
      <c r="TBJ39" s="8"/>
      <c r="TBK39" s="8"/>
      <c r="TBL39" s="8"/>
      <c r="TBM39" s="8"/>
      <c r="TBN39" s="8"/>
      <c r="TBO39" s="8"/>
      <c r="TBP39" s="8"/>
      <c r="TBQ39" s="8"/>
      <c r="TBR39" s="8"/>
      <c r="TBS39" s="8"/>
      <c r="TBT39" s="8"/>
      <c r="TBU39" s="8"/>
      <c r="TBV39" s="8"/>
      <c r="TBW39" s="8"/>
      <c r="TBX39" s="8"/>
      <c r="TBY39" s="8"/>
      <c r="TBZ39" s="8"/>
      <c r="TCA39" s="8"/>
      <c r="TCB39" s="8"/>
      <c r="TCC39" s="8"/>
      <c r="TCD39" s="8"/>
      <c r="TCE39" s="8"/>
      <c r="TCF39" s="8"/>
      <c r="TCG39" s="8"/>
      <c r="TCH39" s="8"/>
      <c r="TCI39" s="8"/>
      <c r="TCJ39" s="8"/>
      <c r="TCK39" s="8"/>
      <c r="TCL39" s="8"/>
      <c r="TCM39" s="8"/>
      <c r="TCN39" s="8"/>
      <c r="TCO39" s="8"/>
      <c r="TCP39" s="8"/>
      <c r="TCQ39" s="8"/>
      <c r="TCR39" s="8"/>
      <c r="TCS39" s="8"/>
      <c r="TCT39" s="8"/>
      <c r="TCU39" s="8"/>
      <c r="TCV39" s="8"/>
      <c r="TCW39" s="8"/>
      <c r="TCX39" s="8"/>
      <c r="TCY39" s="8"/>
      <c r="TCZ39" s="8"/>
      <c r="TDA39" s="8"/>
      <c r="TDB39" s="8"/>
      <c r="TDC39" s="8"/>
      <c r="TDD39" s="8"/>
      <c r="TDE39" s="8"/>
      <c r="TDF39" s="8"/>
      <c r="TDG39" s="8"/>
      <c r="TDH39" s="8"/>
      <c r="TDI39" s="8"/>
      <c r="TDJ39" s="8"/>
      <c r="TDK39" s="8"/>
      <c r="TDL39" s="8"/>
      <c r="TDM39" s="8"/>
      <c r="TDN39" s="8"/>
      <c r="TDO39" s="8"/>
      <c r="TDP39" s="8"/>
      <c r="TDQ39" s="8"/>
      <c r="TDR39" s="8"/>
      <c r="TDS39" s="8"/>
      <c r="TDT39" s="8"/>
      <c r="TDU39" s="8"/>
      <c r="TDV39" s="8"/>
      <c r="TDW39" s="8"/>
      <c r="TDX39" s="8"/>
      <c r="TDY39" s="8"/>
      <c r="TDZ39" s="8"/>
      <c r="TEA39" s="8"/>
      <c r="TEB39" s="8"/>
      <c r="TEC39" s="8"/>
      <c r="TED39" s="8"/>
      <c r="TEE39" s="8"/>
      <c r="TEF39" s="8"/>
      <c r="TEG39" s="8"/>
      <c r="TEH39" s="8"/>
      <c r="TEI39" s="8"/>
      <c r="TEJ39" s="8"/>
      <c r="TEK39" s="8"/>
      <c r="TEL39" s="8"/>
      <c r="TEM39" s="8"/>
      <c r="TEN39" s="8"/>
      <c r="TEO39" s="8"/>
      <c r="TEP39" s="8"/>
      <c r="TEQ39" s="8"/>
      <c r="TER39" s="8"/>
      <c r="TES39" s="8"/>
      <c r="TET39" s="8"/>
      <c r="TEU39" s="8"/>
      <c r="TEV39" s="8"/>
      <c r="TEW39" s="8"/>
      <c r="TEX39" s="8"/>
      <c r="TEY39" s="8"/>
      <c r="TEZ39" s="8"/>
      <c r="TFA39" s="8"/>
      <c r="TFB39" s="8"/>
      <c r="TFC39" s="8"/>
      <c r="TFD39" s="8"/>
      <c r="TFE39" s="8"/>
      <c r="TFF39" s="8"/>
      <c r="TFG39" s="8"/>
      <c r="TFH39" s="8"/>
      <c r="TFI39" s="8"/>
      <c r="TFJ39" s="8"/>
      <c r="TFK39" s="8"/>
      <c r="TFL39" s="8"/>
      <c r="TFM39" s="8"/>
      <c r="TFN39" s="8"/>
      <c r="TFO39" s="8"/>
      <c r="TFP39" s="8"/>
      <c r="TFQ39" s="8"/>
      <c r="TFR39" s="8"/>
      <c r="TFS39" s="8"/>
      <c r="TFT39" s="8"/>
      <c r="TFU39" s="8"/>
      <c r="TFV39" s="8"/>
      <c r="TFW39" s="8"/>
      <c r="TFX39" s="8"/>
      <c r="TFY39" s="8"/>
      <c r="TFZ39" s="8"/>
      <c r="TGA39" s="8"/>
      <c r="TGB39" s="8"/>
      <c r="TGC39" s="8"/>
      <c r="TGD39" s="8"/>
      <c r="TGE39" s="8"/>
      <c r="TGF39" s="8"/>
      <c r="TGG39" s="8"/>
      <c r="TGH39" s="8"/>
      <c r="TGI39" s="8"/>
      <c r="TGJ39" s="8"/>
      <c r="TGK39" s="8"/>
      <c r="TGL39" s="8"/>
      <c r="TGM39" s="8"/>
      <c r="TGN39" s="8"/>
      <c r="TGO39" s="8"/>
      <c r="TGP39" s="8"/>
      <c r="TGQ39" s="8"/>
      <c r="TGR39" s="8"/>
      <c r="TGS39" s="8"/>
      <c r="TGT39" s="8"/>
      <c r="TGU39" s="8"/>
      <c r="TGV39" s="8"/>
      <c r="TGW39" s="8"/>
      <c r="TGX39" s="8"/>
      <c r="TGY39" s="8"/>
      <c r="TGZ39" s="8"/>
      <c r="THA39" s="8"/>
      <c r="THB39" s="8"/>
      <c r="THC39" s="8"/>
      <c r="THD39" s="8"/>
      <c r="THE39" s="8"/>
      <c r="THF39" s="8"/>
      <c r="THG39" s="8"/>
      <c r="THH39" s="8"/>
      <c r="THI39" s="8"/>
      <c r="THJ39" s="8"/>
      <c r="THK39" s="8"/>
      <c r="THL39" s="8"/>
      <c r="THM39" s="8"/>
      <c r="THN39" s="8"/>
      <c r="THO39" s="8"/>
      <c r="THP39" s="8"/>
      <c r="THQ39" s="8"/>
      <c r="THR39" s="8"/>
      <c r="THS39" s="8"/>
      <c r="THT39" s="8"/>
      <c r="THU39" s="8"/>
      <c r="THV39" s="8"/>
      <c r="THW39" s="8"/>
      <c r="THX39" s="8"/>
      <c r="THY39" s="8"/>
      <c r="THZ39" s="8"/>
      <c r="TIA39" s="8"/>
      <c r="TIB39" s="8"/>
      <c r="TIC39" s="8"/>
      <c r="TID39" s="8"/>
      <c r="TIE39" s="8"/>
      <c r="TIF39" s="8"/>
      <c r="TIG39" s="8"/>
      <c r="TIH39" s="8"/>
      <c r="TII39" s="8"/>
      <c r="TIJ39" s="8"/>
      <c r="TIK39" s="8"/>
      <c r="TIL39" s="8"/>
      <c r="TIM39" s="8"/>
      <c r="TIN39" s="8"/>
      <c r="TIO39" s="8"/>
      <c r="TIP39" s="8"/>
      <c r="TIQ39" s="8"/>
      <c r="TIR39" s="8"/>
      <c r="TIS39" s="8"/>
      <c r="TIT39" s="8"/>
      <c r="TIU39" s="8"/>
      <c r="TIV39" s="8"/>
      <c r="TIW39" s="8"/>
      <c r="TIX39" s="8"/>
      <c r="TIY39" s="8"/>
      <c r="TIZ39" s="8"/>
      <c r="TJA39" s="8"/>
      <c r="TJB39" s="8"/>
      <c r="TJC39" s="8"/>
      <c r="TJD39" s="8"/>
      <c r="TJE39" s="8"/>
      <c r="TJF39" s="8"/>
      <c r="TJG39" s="8"/>
      <c r="TJH39" s="8"/>
      <c r="TJI39" s="8"/>
      <c r="TJJ39" s="8"/>
      <c r="TJK39" s="8"/>
      <c r="TJL39" s="8"/>
      <c r="TJM39" s="8"/>
      <c r="TJN39" s="8"/>
      <c r="TJO39" s="8"/>
      <c r="TJP39" s="8"/>
      <c r="TJQ39" s="8"/>
      <c r="TJR39" s="8"/>
      <c r="TJS39" s="8"/>
      <c r="TJT39" s="8"/>
      <c r="TJU39" s="8"/>
      <c r="TJV39" s="8"/>
      <c r="TJW39" s="8"/>
      <c r="TJX39" s="8"/>
      <c r="TJY39" s="8"/>
      <c r="TJZ39" s="8"/>
      <c r="TKA39" s="8"/>
      <c r="TKB39" s="8"/>
      <c r="TKC39" s="8"/>
      <c r="TKD39" s="8"/>
      <c r="TKE39" s="8"/>
      <c r="TKF39" s="8"/>
      <c r="TKG39" s="8"/>
      <c r="TKH39" s="8"/>
      <c r="TKI39" s="8"/>
      <c r="TKJ39" s="8"/>
      <c r="TKK39" s="8"/>
      <c r="TKL39" s="8"/>
      <c r="TKM39" s="8"/>
      <c r="TKN39" s="8"/>
      <c r="TKO39" s="8"/>
      <c r="TKP39" s="8"/>
      <c r="TKQ39" s="8"/>
      <c r="TKR39" s="8"/>
      <c r="TKS39" s="8"/>
      <c r="TKT39" s="8"/>
      <c r="TKU39" s="8"/>
      <c r="TKV39" s="8"/>
      <c r="TKW39" s="8"/>
      <c r="TKX39" s="8"/>
      <c r="TKY39" s="8"/>
      <c r="TKZ39" s="8"/>
      <c r="TLA39" s="8"/>
      <c r="TLB39" s="8"/>
      <c r="TLC39" s="8"/>
      <c r="TLD39" s="8"/>
      <c r="TLE39" s="8"/>
      <c r="TLF39" s="8"/>
      <c r="TLG39" s="8"/>
      <c r="TLH39" s="8"/>
      <c r="TLI39" s="8"/>
      <c r="TLJ39" s="8"/>
      <c r="TLK39" s="8"/>
      <c r="TLL39" s="8"/>
      <c r="TLM39" s="8"/>
      <c r="TLN39" s="8"/>
      <c r="TLO39" s="8"/>
      <c r="TLP39" s="8"/>
      <c r="TLQ39" s="8"/>
      <c r="TLR39" s="8"/>
      <c r="TLS39" s="8"/>
      <c r="TLT39" s="8"/>
      <c r="TLU39" s="8"/>
      <c r="TLV39" s="8"/>
      <c r="TLW39" s="8"/>
      <c r="TLX39" s="8"/>
      <c r="TLY39" s="8"/>
      <c r="TLZ39" s="8"/>
      <c r="TMA39" s="8"/>
      <c r="TMB39" s="8"/>
      <c r="TMC39" s="8"/>
      <c r="TMD39" s="8"/>
      <c r="TME39" s="8"/>
      <c r="TMF39" s="8"/>
      <c r="TMG39" s="8"/>
      <c r="TMH39" s="8"/>
      <c r="TMI39" s="8"/>
      <c r="TMJ39" s="8"/>
      <c r="TMK39" s="8"/>
      <c r="TML39" s="8"/>
      <c r="TMM39" s="8"/>
      <c r="TMN39" s="8"/>
      <c r="TMO39" s="8"/>
      <c r="TMP39" s="8"/>
      <c r="TMQ39" s="8"/>
      <c r="TMR39" s="8"/>
      <c r="TMS39" s="8"/>
      <c r="TMT39" s="8"/>
      <c r="TMU39" s="8"/>
      <c r="TMV39" s="8"/>
      <c r="TMW39" s="8"/>
      <c r="TMX39" s="8"/>
      <c r="TMY39" s="8"/>
      <c r="TMZ39" s="8"/>
      <c r="TNA39" s="8"/>
      <c r="TNB39" s="8"/>
      <c r="TNC39" s="8"/>
      <c r="TND39" s="8"/>
      <c r="TNE39" s="8"/>
      <c r="TNF39" s="8"/>
      <c r="TNG39" s="8"/>
      <c r="TNH39" s="8"/>
      <c r="TNI39" s="8"/>
      <c r="TNJ39" s="8"/>
      <c r="TNK39" s="8"/>
      <c r="TNL39" s="8"/>
      <c r="TNM39" s="8"/>
      <c r="TNN39" s="8"/>
      <c r="TNO39" s="8"/>
      <c r="TNP39" s="8"/>
      <c r="TNQ39" s="8"/>
      <c r="TNR39" s="8"/>
      <c r="TNS39" s="8"/>
      <c r="TNT39" s="8"/>
      <c r="TNU39" s="8"/>
      <c r="TNV39" s="8"/>
      <c r="TNW39" s="8"/>
      <c r="TNX39" s="8"/>
      <c r="TNY39" s="8"/>
      <c r="TNZ39" s="8"/>
      <c r="TOA39" s="8"/>
      <c r="TOB39" s="8"/>
      <c r="TOC39" s="8"/>
      <c r="TOD39" s="8"/>
      <c r="TOE39" s="8"/>
      <c r="TOF39" s="8"/>
      <c r="TOG39" s="8"/>
      <c r="TOH39" s="8"/>
      <c r="TOI39" s="8"/>
      <c r="TOJ39" s="8"/>
      <c r="TOK39" s="8"/>
      <c r="TOL39" s="8"/>
      <c r="TOM39" s="8"/>
      <c r="TON39" s="8"/>
      <c r="TOO39" s="8"/>
      <c r="TOP39" s="8"/>
      <c r="TOQ39" s="8"/>
      <c r="TOR39" s="8"/>
      <c r="TOS39" s="8"/>
      <c r="TOT39" s="8"/>
      <c r="TOU39" s="8"/>
      <c r="TOV39" s="8"/>
      <c r="TOW39" s="8"/>
      <c r="TOX39" s="8"/>
      <c r="TOY39" s="8"/>
      <c r="TOZ39" s="8"/>
      <c r="TPA39" s="8"/>
      <c r="TPB39" s="8"/>
      <c r="TPC39" s="8"/>
      <c r="TPD39" s="8"/>
      <c r="TPE39" s="8"/>
      <c r="TPF39" s="8"/>
      <c r="TPG39" s="8"/>
      <c r="TPH39" s="8"/>
      <c r="TPI39" s="8"/>
      <c r="TPJ39" s="8"/>
      <c r="TPK39" s="8"/>
      <c r="TPL39" s="8"/>
      <c r="TPM39" s="8"/>
      <c r="TPN39" s="8"/>
      <c r="TPO39" s="8"/>
      <c r="TPP39" s="8"/>
      <c r="TPQ39" s="8"/>
      <c r="TPR39" s="8"/>
      <c r="TPS39" s="8"/>
      <c r="TPT39" s="8"/>
      <c r="TPU39" s="8"/>
      <c r="TPV39" s="8"/>
      <c r="TPW39" s="8"/>
      <c r="TPX39" s="8"/>
      <c r="TPY39" s="8"/>
      <c r="TPZ39" s="8"/>
      <c r="TQA39" s="8"/>
      <c r="TQB39" s="8"/>
      <c r="TQC39" s="8"/>
      <c r="TQD39" s="8"/>
      <c r="TQE39" s="8"/>
      <c r="TQF39" s="8"/>
      <c r="TQG39" s="8"/>
      <c r="TQH39" s="8"/>
      <c r="TQI39" s="8"/>
      <c r="TQJ39" s="8"/>
      <c r="TQK39" s="8"/>
      <c r="TQL39" s="8"/>
      <c r="TQM39" s="8"/>
      <c r="TQN39" s="8"/>
      <c r="TQO39" s="8"/>
      <c r="TQP39" s="8"/>
      <c r="TQQ39" s="8"/>
      <c r="TQR39" s="8"/>
      <c r="TQS39" s="8"/>
      <c r="TQT39" s="8"/>
      <c r="TQU39" s="8"/>
      <c r="TQV39" s="8"/>
      <c r="TQW39" s="8"/>
      <c r="TQX39" s="8"/>
      <c r="TQY39" s="8"/>
      <c r="TQZ39" s="8"/>
      <c r="TRA39" s="8"/>
      <c r="TRB39" s="8"/>
      <c r="TRC39" s="8"/>
      <c r="TRD39" s="8"/>
      <c r="TRE39" s="8"/>
      <c r="TRF39" s="8"/>
      <c r="TRG39" s="8"/>
      <c r="TRH39" s="8"/>
      <c r="TRI39" s="8"/>
      <c r="TRJ39" s="8"/>
      <c r="TRK39" s="8"/>
      <c r="TRL39" s="8"/>
      <c r="TRM39" s="8"/>
      <c r="TRN39" s="8"/>
      <c r="TRO39" s="8"/>
      <c r="TRP39" s="8"/>
      <c r="TRQ39" s="8"/>
      <c r="TRR39" s="8"/>
      <c r="TRS39" s="8"/>
      <c r="TRT39" s="8"/>
      <c r="TRU39" s="8"/>
      <c r="TRV39" s="8"/>
      <c r="TRW39" s="8"/>
      <c r="TRX39" s="8"/>
      <c r="TRY39" s="8"/>
      <c r="TRZ39" s="8"/>
      <c r="TSA39" s="8"/>
      <c r="TSB39" s="8"/>
      <c r="TSC39" s="8"/>
      <c r="TSD39" s="8"/>
      <c r="TSE39" s="8"/>
      <c r="TSF39" s="8"/>
      <c r="TSG39" s="8"/>
      <c r="TSH39" s="8"/>
      <c r="TSI39" s="8"/>
      <c r="TSJ39" s="8"/>
      <c r="TSK39" s="8"/>
      <c r="TSL39" s="8"/>
      <c r="TSM39" s="8"/>
      <c r="TSN39" s="8"/>
      <c r="TSO39" s="8"/>
      <c r="TSP39" s="8"/>
      <c r="TSQ39" s="8"/>
      <c r="TSR39" s="8"/>
      <c r="TSS39" s="8"/>
      <c r="TST39" s="8"/>
      <c r="TSU39" s="8"/>
      <c r="TSV39" s="8"/>
      <c r="TSW39" s="8"/>
      <c r="TSX39" s="8"/>
      <c r="TSY39" s="8"/>
      <c r="TSZ39" s="8"/>
      <c r="TTA39" s="8"/>
      <c r="TTB39" s="8"/>
      <c r="TTC39" s="8"/>
      <c r="TTD39" s="8"/>
      <c r="TTE39" s="8"/>
      <c r="TTF39" s="8"/>
      <c r="TTG39" s="8"/>
      <c r="TTH39" s="8"/>
      <c r="TTI39" s="8"/>
      <c r="TTJ39" s="8"/>
      <c r="TTK39" s="8"/>
      <c r="TTL39" s="8"/>
      <c r="TTM39" s="8"/>
      <c r="TTN39" s="8"/>
      <c r="TTO39" s="8"/>
      <c r="TTP39" s="8"/>
      <c r="TTQ39" s="8"/>
      <c r="TTR39" s="8"/>
      <c r="TTS39" s="8"/>
      <c r="TTT39" s="8"/>
      <c r="TTU39" s="8"/>
      <c r="TTV39" s="8"/>
      <c r="TTW39" s="8"/>
      <c r="TTX39" s="8"/>
      <c r="TTY39" s="8"/>
      <c r="TTZ39" s="8"/>
      <c r="TUA39" s="8"/>
      <c r="TUB39" s="8"/>
      <c r="TUC39" s="8"/>
      <c r="TUD39" s="8"/>
      <c r="TUE39" s="8"/>
      <c r="TUF39" s="8"/>
      <c r="TUG39" s="8"/>
      <c r="TUH39" s="8"/>
      <c r="TUI39" s="8"/>
      <c r="TUJ39" s="8"/>
      <c r="TUK39" s="8"/>
      <c r="TUL39" s="8"/>
      <c r="TUM39" s="8"/>
      <c r="TUN39" s="8"/>
      <c r="TUO39" s="8"/>
      <c r="TUP39" s="8"/>
      <c r="TUQ39" s="8"/>
      <c r="TUR39" s="8"/>
      <c r="TUS39" s="8"/>
      <c r="TUT39" s="8"/>
      <c r="TUU39" s="8"/>
      <c r="TUV39" s="8"/>
      <c r="TUW39" s="8"/>
      <c r="TUX39" s="8"/>
      <c r="TUY39" s="8"/>
      <c r="TUZ39" s="8"/>
      <c r="TVA39" s="8"/>
      <c r="TVB39" s="8"/>
      <c r="TVC39" s="8"/>
      <c r="TVD39" s="8"/>
      <c r="TVE39" s="8"/>
      <c r="TVF39" s="8"/>
      <c r="TVG39" s="8"/>
      <c r="TVH39" s="8"/>
      <c r="TVI39" s="8"/>
      <c r="TVJ39" s="8"/>
      <c r="TVK39" s="8"/>
      <c r="TVL39" s="8"/>
      <c r="TVM39" s="8"/>
      <c r="TVN39" s="8"/>
      <c r="TVO39" s="8"/>
      <c r="TVP39" s="8"/>
      <c r="TVQ39" s="8"/>
      <c r="TVR39" s="8"/>
      <c r="TVS39" s="8"/>
      <c r="TVT39" s="8"/>
      <c r="TVU39" s="8"/>
      <c r="TVV39" s="8"/>
      <c r="TVW39" s="8"/>
      <c r="TVX39" s="8"/>
      <c r="TVY39" s="8"/>
      <c r="TVZ39" s="8"/>
      <c r="TWA39" s="8"/>
      <c r="TWB39" s="8"/>
      <c r="TWC39" s="8"/>
      <c r="TWD39" s="8"/>
      <c r="TWE39" s="8"/>
      <c r="TWF39" s="8"/>
      <c r="TWG39" s="8"/>
      <c r="TWH39" s="8"/>
      <c r="TWI39" s="8"/>
      <c r="TWJ39" s="8"/>
      <c r="TWK39" s="8"/>
      <c r="TWL39" s="8"/>
      <c r="TWM39" s="8"/>
      <c r="TWN39" s="8"/>
      <c r="TWO39" s="8"/>
      <c r="TWP39" s="8"/>
      <c r="TWQ39" s="8"/>
      <c r="TWR39" s="8"/>
      <c r="TWS39" s="8"/>
      <c r="TWT39" s="8"/>
      <c r="TWU39" s="8"/>
      <c r="TWV39" s="8"/>
      <c r="TWW39" s="8"/>
      <c r="TWX39" s="8"/>
      <c r="TWY39" s="8"/>
      <c r="TWZ39" s="8"/>
      <c r="TXA39" s="8"/>
      <c r="TXB39" s="8"/>
      <c r="TXC39" s="8"/>
      <c r="TXD39" s="8"/>
      <c r="TXE39" s="8"/>
      <c r="TXF39" s="8"/>
      <c r="TXG39" s="8"/>
      <c r="TXH39" s="8"/>
      <c r="TXI39" s="8"/>
      <c r="TXJ39" s="8"/>
      <c r="TXK39" s="8"/>
      <c r="TXL39" s="8"/>
      <c r="TXM39" s="8"/>
      <c r="TXN39" s="8"/>
      <c r="TXO39" s="8"/>
      <c r="TXP39" s="8"/>
      <c r="TXQ39" s="8"/>
      <c r="TXR39" s="8"/>
      <c r="TXS39" s="8"/>
      <c r="TXT39" s="8"/>
      <c r="TXU39" s="8"/>
      <c r="TXV39" s="8"/>
      <c r="TXW39" s="8"/>
      <c r="TXX39" s="8"/>
      <c r="TXY39" s="8"/>
      <c r="TXZ39" s="8"/>
      <c r="TYA39" s="8"/>
      <c r="TYB39" s="8"/>
      <c r="TYC39" s="8"/>
      <c r="TYD39" s="8"/>
      <c r="TYE39" s="8"/>
      <c r="TYF39" s="8"/>
      <c r="TYG39" s="8"/>
      <c r="TYH39" s="8"/>
      <c r="TYI39" s="8"/>
      <c r="TYJ39" s="8"/>
      <c r="TYK39" s="8"/>
      <c r="TYL39" s="8"/>
      <c r="TYM39" s="8"/>
      <c r="TYN39" s="8"/>
      <c r="TYO39" s="8"/>
      <c r="TYP39" s="8"/>
      <c r="TYQ39" s="8"/>
      <c r="TYR39" s="8"/>
      <c r="TYS39" s="8"/>
      <c r="TYT39" s="8"/>
      <c r="TYU39" s="8"/>
      <c r="TYV39" s="8"/>
      <c r="TYW39" s="8"/>
      <c r="TYX39" s="8"/>
      <c r="TYY39" s="8"/>
      <c r="TYZ39" s="8"/>
      <c r="TZA39" s="8"/>
      <c r="TZB39" s="8"/>
      <c r="TZC39" s="8"/>
      <c r="TZD39" s="8"/>
      <c r="TZE39" s="8"/>
      <c r="TZF39" s="8"/>
      <c r="TZG39" s="8"/>
      <c r="TZH39" s="8"/>
      <c r="TZI39" s="8"/>
      <c r="TZJ39" s="8"/>
      <c r="TZK39" s="8"/>
      <c r="TZL39" s="8"/>
      <c r="TZM39" s="8"/>
      <c r="TZN39" s="8"/>
      <c r="TZO39" s="8"/>
      <c r="TZP39" s="8"/>
      <c r="TZQ39" s="8"/>
      <c r="TZR39" s="8"/>
      <c r="TZS39" s="8"/>
      <c r="TZT39" s="8"/>
      <c r="TZU39" s="8"/>
      <c r="TZV39" s="8"/>
      <c r="TZW39" s="8"/>
      <c r="TZX39" s="8"/>
      <c r="TZY39" s="8"/>
      <c r="TZZ39" s="8"/>
      <c r="UAA39" s="8"/>
      <c r="UAB39" s="8"/>
      <c r="UAC39" s="8"/>
      <c r="UAD39" s="8"/>
      <c r="UAE39" s="8"/>
      <c r="UAF39" s="8"/>
      <c r="UAG39" s="8"/>
      <c r="UAH39" s="8"/>
      <c r="UAI39" s="8"/>
      <c r="UAJ39" s="8"/>
      <c r="UAK39" s="8"/>
      <c r="UAL39" s="8"/>
      <c r="UAM39" s="8"/>
      <c r="UAN39" s="8"/>
      <c r="UAO39" s="8"/>
      <c r="UAP39" s="8"/>
      <c r="UAQ39" s="8"/>
      <c r="UAR39" s="8"/>
      <c r="UAS39" s="8"/>
      <c r="UAT39" s="8"/>
      <c r="UAU39" s="8"/>
      <c r="UAV39" s="8"/>
      <c r="UAW39" s="8"/>
      <c r="UAX39" s="8"/>
      <c r="UAY39" s="8"/>
      <c r="UAZ39" s="8"/>
      <c r="UBA39" s="8"/>
      <c r="UBB39" s="8"/>
      <c r="UBC39" s="8"/>
      <c r="UBD39" s="8"/>
      <c r="UBE39" s="8"/>
      <c r="UBF39" s="8"/>
      <c r="UBG39" s="8"/>
      <c r="UBH39" s="8"/>
      <c r="UBI39" s="8"/>
      <c r="UBJ39" s="8"/>
      <c r="UBK39" s="8"/>
      <c r="UBL39" s="8"/>
      <c r="UBM39" s="8"/>
      <c r="UBN39" s="8"/>
      <c r="UBO39" s="8"/>
      <c r="UBP39" s="8"/>
      <c r="UBQ39" s="8"/>
      <c r="UBR39" s="8"/>
      <c r="UBS39" s="8"/>
      <c r="UBT39" s="8"/>
      <c r="UBU39" s="8"/>
      <c r="UBV39" s="8"/>
      <c r="UBW39" s="8"/>
      <c r="UBX39" s="8"/>
      <c r="UBY39" s="8"/>
      <c r="UBZ39" s="8"/>
      <c r="UCA39" s="8"/>
      <c r="UCB39" s="8"/>
      <c r="UCC39" s="8"/>
      <c r="UCD39" s="8"/>
      <c r="UCE39" s="8"/>
      <c r="UCF39" s="8"/>
      <c r="UCG39" s="8"/>
      <c r="UCH39" s="8"/>
      <c r="UCI39" s="8"/>
      <c r="UCJ39" s="8"/>
      <c r="UCK39" s="8"/>
      <c r="UCL39" s="8"/>
      <c r="UCM39" s="8"/>
      <c r="UCN39" s="8"/>
      <c r="UCO39" s="8"/>
      <c r="UCP39" s="8"/>
      <c r="UCQ39" s="8"/>
      <c r="UCR39" s="8"/>
      <c r="UCS39" s="8"/>
      <c r="UCT39" s="8"/>
      <c r="UCU39" s="8"/>
      <c r="UCV39" s="8"/>
      <c r="UCW39" s="8"/>
      <c r="UCX39" s="8"/>
      <c r="UCY39" s="8"/>
      <c r="UCZ39" s="8"/>
      <c r="UDA39" s="8"/>
      <c r="UDB39" s="8"/>
      <c r="UDC39" s="8"/>
      <c r="UDD39" s="8"/>
      <c r="UDE39" s="8"/>
      <c r="UDF39" s="8"/>
      <c r="UDG39" s="8"/>
      <c r="UDH39" s="8"/>
      <c r="UDI39" s="8"/>
      <c r="UDJ39" s="8"/>
      <c r="UDK39" s="8"/>
      <c r="UDL39" s="8"/>
      <c r="UDM39" s="8"/>
      <c r="UDN39" s="8"/>
      <c r="UDO39" s="8"/>
      <c r="UDP39" s="8"/>
      <c r="UDQ39" s="8"/>
      <c r="UDR39" s="8"/>
      <c r="UDS39" s="8"/>
      <c r="UDT39" s="8"/>
      <c r="UDU39" s="8"/>
      <c r="UDV39" s="8"/>
      <c r="UDW39" s="8"/>
      <c r="UDX39" s="8"/>
      <c r="UDY39" s="8"/>
      <c r="UDZ39" s="8"/>
      <c r="UEA39" s="8"/>
      <c r="UEB39" s="8"/>
      <c r="UEC39" s="8"/>
      <c r="UED39" s="8"/>
      <c r="UEE39" s="8"/>
      <c r="UEF39" s="8"/>
      <c r="UEG39" s="8"/>
      <c r="UEH39" s="8"/>
      <c r="UEI39" s="8"/>
      <c r="UEJ39" s="8"/>
      <c r="UEK39" s="8"/>
      <c r="UEL39" s="8"/>
      <c r="UEM39" s="8"/>
      <c r="UEN39" s="8"/>
      <c r="UEO39" s="8"/>
      <c r="UEP39" s="8"/>
      <c r="UEQ39" s="8"/>
      <c r="UER39" s="8"/>
      <c r="UES39" s="8"/>
      <c r="UET39" s="8"/>
      <c r="UEU39" s="8"/>
      <c r="UEV39" s="8"/>
      <c r="UEW39" s="8"/>
      <c r="UEX39" s="8"/>
      <c r="UEY39" s="8"/>
      <c r="UEZ39" s="8"/>
      <c r="UFA39" s="8"/>
      <c r="UFB39" s="8"/>
      <c r="UFC39" s="8"/>
      <c r="UFD39" s="8"/>
      <c r="UFE39" s="8"/>
      <c r="UFF39" s="8"/>
      <c r="UFG39" s="8"/>
      <c r="UFH39" s="8"/>
      <c r="UFI39" s="8"/>
      <c r="UFJ39" s="8"/>
      <c r="UFK39" s="8"/>
      <c r="UFL39" s="8"/>
      <c r="UFM39" s="8"/>
      <c r="UFN39" s="8"/>
      <c r="UFO39" s="8"/>
      <c r="UFP39" s="8"/>
      <c r="UFQ39" s="8"/>
      <c r="UFR39" s="8"/>
      <c r="UFS39" s="8"/>
      <c r="UFT39" s="8"/>
      <c r="UFU39" s="8"/>
      <c r="UFV39" s="8"/>
      <c r="UFW39" s="8"/>
      <c r="UFX39" s="8"/>
      <c r="UFY39" s="8"/>
      <c r="UFZ39" s="8"/>
      <c r="UGA39" s="8"/>
      <c r="UGB39" s="8"/>
      <c r="UGC39" s="8"/>
      <c r="UGD39" s="8"/>
      <c r="UGE39" s="8"/>
      <c r="UGF39" s="8"/>
      <c r="UGG39" s="8"/>
      <c r="UGH39" s="8"/>
      <c r="UGI39" s="8"/>
      <c r="UGJ39" s="8"/>
      <c r="UGK39" s="8"/>
      <c r="UGL39" s="8"/>
      <c r="UGM39" s="8"/>
      <c r="UGN39" s="8"/>
      <c r="UGO39" s="8"/>
      <c r="UGP39" s="8"/>
      <c r="UGQ39" s="8"/>
      <c r="UGR39" s="8"/>
      <c r="UGS39" s="8"/>
      <c r="UGT39" s="8"/>
      <c r="UGU39" s="8"/>
      <c r="UGV39" s="8"/>
      <c r="UGW39" s="8"/>
      <c r="UGX39" s="8"/>
      <c r="UGY39" s="8"/>
      <c r="UGZ39" s="8"/>
      <c r="UHA39" s="8"/>
      <c r="UHB39" s="8"/>
      <c r="UHC39" s="8"/>
      <c r="UHD39" s="8"/>
      <c r="UHE39" s="8"/>
      <c r="UHF39" s="8"/>
      <c r="UHG39" s="8"/>
      <c r="UHH39" s="8"/>
      <c r="UHI39" s="8"/>
      <c r="UHJ39" s="8"/>
      <c r="UHK39" s="8"/>
      <c r="UHL39" s="8"/>
      <c r="UHM39" s="8"/>
      <c r="UHN39" s="8"/>
      <c r="UHO39" s="8"/>
      <c r="UHP39" s="8"/>
      <c r="UHQ39" s="8"/>
      <c r="UHR39" s="8"/>
      <c r="UHS39" s="8"/>
      <c r="UHT39" s="8"/>
      <c r="UHU39" s="8"/>
      <c r="UHV39" s="8"/>
      <c r="UHW39" s="8"/>
      <c r="UHX39" s="8"/>
      <c r="UHY39" s="8"/>
      <c r="UHZ39" s="8"/>
      <c r="UIA39" s="8"/>
      <c r="UIB39" s="8"/>
      <c r="UIC39" s="8"/>
      <c r="UID39" s="8"/>
      <c r="UIE39" s="8"/>
      <c r="UIF39" s="8"/>
      <c r="UIG39" s="8"/>
      <c r="UIH39" s="8"/>
      <c r="UII39" s="8"/>
      <c r="UIJ39" s="8"/>
      <c r="UIK39" s="8"/>
      <c r="UIL39" s="8"/>
      <c r="UIM39" s="8"/>
      <c r="UIN39" s="8"/>
      <c r="UIO39" s="8"/>
      <c r="UIP39" s="8"/>
      <c r="UIQ39" s="8"/>
      <c r="UIR39" s="8"/>
      <c r="UIS39" s="8"/>
      <c r="UIT39" s="8"/>
      <c r="UIU39" s="8"/>
      <c r="UIV39" s="8"/>
      <c r="UIW39" s="8"/>
      <c r="UIX39" s="8"/>
      <c r="UIY39" s="8"/>
      <c r="UIZ39" s="8"/>
      <c r="UJA39" s="8"/>
      <c r="UJB39" s="8"/>
      <c r="UJC39" s="8"/>
      <c r="UJD39" s="8"/>
      <c r="UJE39" s="8"/>
      <c r="UJF39" s="8"/>
      <c r="UJG39" s="8"/>
      <c r="UJH39" s="8"/>
      <c r="UJI39" s="8"/>
      <c r="UJJ39" s="8"/>
      <c r="UJK39" s="8"/>
      <c r="UJL39" s="8"/>
      <c r="UJM39" s="8"/>
      <c r="UJN39" s="8"/>
      <c r="UJO39" s="8"/>
      <c r="UJP39" s="8"/>
      <c r="UJQ39" s="8"/>
      <c r="UJR39" s="8"/>
      <c r="UJS39" s="8"/>
      <c r="UJT39" s="8"/>
      <c r="UJU39" s="8"/>
      <c r="UJV39" s="8"/>
      <c r="UJW39" s="8"/>
      <c r="UJX39" s="8"/>
      <c r="UJY39" s="8"/>
      <c r="UJZ39" s="8"/>
      <c r="UKA39" s="8"/>
      <c r="UKB39" s="8"/>
      <c r="UKC39" s="8"/>
      <c r="UKD39" s="8"/>
      <c r="UKE39" s="8"/>
      <c r="UKF39" s="8"/>
      <c r="UKG39" s="8"/>
      <c r="UKH39" s="8"/>
      <c r="UKI39" s="8"/>
      <c r="UKJ39" s="8"/>
      <c r="UKK39" s="8"/>
      <c r="UKL39" s="8"/>
      <c r="UKM39" s="8"/>
      <c r="UKN39" s="8"/>
      <c r="UKO39" s="8"/>
      <c r="UKP39" s="8"/>
      <c r="UKQ39" s="8"/>
      <c r="UKR39" s="8"/>
      <c r="UKS39" s="8"/>
      <c r="UKT39" s="8"/>
      <c r="UKU39" s="8"/>
      <c r="UKV39" s="8"/>
      <c r="UKW39" s="8"/>
      <c r="UKX39" s="8"/>
      <c r="UKY39" s="8"/>
      <c r="UKZ39" s="8"/>
      <c r="ULA39" s="8"/>
      <c r="ULB39" s="8"/>
      <c r="ULC39" s="8"/>
      <c r="ULD39" s="8"/>
      <c r="ULE39" s="8"/>
      <c r="ULF39" s="8"/>
      <c r="ULG39" s="8"/>
      <c r="ULH39" s="8"/>
      <c r="ULI39" s="8"/>
      <c r="ULJ39" s="8"/>
      <c r="ULK39" s="8"/>
      <c r="ULL39" s="8"/>
      <c r="ULM39" s="8"/>
      <c r="ULN39" s="8"/>
      <c r="ULO39" s="8"/>
      <c r="ULP39" s="8"/>
      <c r="ULQ39" s="8"/>
      <c r="ULR39" s="8"/>
      <c r="ULS39" s="8"/>
      <c r="ULT39" s="8"/>
      <c r="ULU39" s="8"/>
      <c r="ULV39" s="8"/>
      <c r="ULW39" s="8"/>
      <c r="ULX39" s="8"/>
      <c r="ULY39" s="8"/>
      <c r="ULZ39" s="8"/>
      <c r="UMA39" s="8"/>
      <c r="UMB39" s="8"/>
      <c r="UMC39" s="8"/>
      <c r="UMD39" s="8"/>
      <c r="UME39" s="8"/>
      <c r="UMF39" s="8"/>
      <c r="UMG39" s="8"/>
      <c r="UMH39" s="8"/>
      <c r="UMI39" s="8"/>
      <c r="UMJ39" s="8"/>
      <c r="UMK39" s="8"/>
      <c r="UML39" s="8"/>
      <c r="UMM39" s="8"/>
      <c r="UMN39" s="8"/>
      <c r="UMO39" s="8"/>
      <c r="UMP39" s="8"/>
      <c r="UMQ39" s="8"/>
      <c r="UMR39" s="8"/>
      <c r="UMS39" s="8"/>
      <c r="UMT39" s="8"/>
      <c r="UMU39" s="8"/>
      <c r="UMV39" s="8"/>
      <c r="UMW39" s="8"/>
      <c r="UMX39" s="8"/>
      <c r="UMY39" s="8"/>
      <c r="UMZ39" s="8"/>
      <c r="UNA39" s="8"/>
      <c r="UNB39" s="8"/>
      <c r="UNC39" s="8"/>
      <c r="UND39" s="8"/>
      <c r="UNE39" s="8"/>
      <c r="UNF39" s="8"/>
      <c r="UNG39" s="8"/>
      <c r="UNH39" s="8"/>
      <c r="UNI39" s="8"/>
      <c r="UNJ39" s="8"/>
      <c r="UNK39" s="8"/>
      <c r="UNL39" s="8"/>
      <c r="UNM39" s="8"/>
      <c r="UNN39" s="8"/>
      <c r="UNO39" s="8"/>
      <c r="UNP39" s="8"/>
      <c r="UNQ39" s="8"/>
      <c r="UNR39" s="8"/>
      <c r="UNS39" s="8"/>
      <c r="UNT39" s="8"/>
      <c r="UNU39" s="8"/>
      <c r="UNV39" s="8"/>
      <c r="UNW39" s="8"/>
      <c r="UNX39" s="8"/>
      <c r="UNY39" s="8"/>
      <c r="UNZ39" s="8"/>
      <c r="UOA39" s="8"/>
      <c r="UOB39" s="8"/>
      <c r="UOC39" s="8"/>
      <c r="UOD39" s="8"/>
      <c r="UOE39" s="8"/>
      <c r="UOF39" s="8"/>
      <c r="UOG39" s="8"/>
      <c r="UOH39" s="8"/>
      <c r="UOI39" s="8"/>
      <c r="UOJ39" s="8"/>
      <c r="UOK39" s="8"/>
      <c r="UOL39" s="8"/>
      <c r="UOM39" s="8"/>
      <c r="UON39" s="8"/>
      <c r="UOO39" s="8"/>
      <c r="UOP39" s="8"/>
      <c r="UOQ39" s="8"/>
      <c r="UOR39" s="8"/>
      <c r="UOS39" s="8"/>
      <c r="UOT39" s="8"/>
      <c r="UOU39" s="8"/>
      <c r="UOV39" s="8"/>
      <c r="UOW39" s="8"/>
      <c r="UOX39" s="8"/>
      <c r="UOY39" s="8"/>
      <c r="UOZ39" s="8"/>
      <c r="UPA39" s="8"/>
      <c r="UPB39" s="8"/>
      <c r="UPC39" s="8"/>
      <c r="UPD39" s="8"/>
      <c r="UPE39" s="8"/>
      <c r="UPF39" s="8"/>
      <c r="UPG39" s="8"/>
      <c r="UPH39" s="8"/>
      <c r="UPI39" s="8"/>
      <c r="UPJ39" s="8"/>
      <c r="UPK39" s="8"/>
      <c r="UPL39" s="8"/>
      <c r="UPM39" s="8"/>
      <c r="UPN39" s="8"/>
      <c r="UPO39" s="8"/>
      <c r="UPP39" s="8"/>
      <c r="UPQ39" s="8"/>
      <c r="UPR39" s="8"/>
      <c r="UPS39" s="8"/>
      <c r="UPT39" s="8"/>
      <c r="UPU39" s="8"/>
      <c r="UPV39" s="8"/>
      <c r="UPW39" s="8"/>
      <c r="UPX39" s="8"/>
      <c r="UPY39" s="8"/>
      <c r="UPZ39" s="8"/>
      <c r="UQA39" s="8"/>
      <c r="UQB39" s="8"/>
      <c r="UQC39" s="8"/>
      <c r="UQD39" s="8"/>
      <c r="UQE39" s="8"/>
      <c r="UQF39" s="8"/>
      <c r="UQG39" s="8"/>
      <c r="UQH39" s="8"/>
      <c r="UQI39" s="8"/>
      <c r="UQJ39" s="8"/>
      <c r="UQK39" s="8"/>
      <c r="UQL39" s="8"/>
      <c r="UQM39" s="8"/>
      <c r="UQN39" s="8"/>
      <c r="UQO39" s="8"/>
      <c r="UQP39" s="8"/>
      <c r="UQQ39" s="8"/>
      <c r="UQR39" s="8"/>
      <c r="UQS39" s="8"/>
      <c r="UQT39" s="8"/>
      <c r="UQU39" s="8"/>
      <c r="UQV39" s="8"/>
      <c r="UQW39" s="8"/>
      <c r="UQX39" s="8"/>
      <c r="UQY39" s="8"/>
      <c r="UQZ39" s="8"/>
      <c r="URA39" s="8"/>
      <c r="URB39" s="8"/>
      <c r="URC39" s="8"/>
      <c r="URD39" s="8"/>
      <c r="URE39" s="8"/>
      <c r="URF39" s="8"/>
      <c r="URG39" s="8"/>
      <c r="URH39" s="8"/>
      <c r="URI39" s="8"/>
      <c r="URJ39" s="8"/>
      <c r="URK39" s="8"/>
      <c r="URL39" s="8"/>
      <c r="URM39" s="8"/>
      <c r="URN39" s="8"/>
      <c r="URO39" s="8"/>
      <c r="URP39" s="8"/>
      <c r="URQ39" s="8"/>
      <c r="URR39" s="8"/>
      <c r="URS39" s="8"/>
      <c r="URT39" s="8"/>
      <c r="URU39" s="8"/>
      <c r="URV39" s="8"/>
      <c r="URW39" s="8"/>
      <c r="URX39" s="8"/>
      <c r="URY39" s="8"/>
      <c r="URZ39" s="8"/>
      <c r="USA39" s="8"/>
      <c r="USB39" s="8"/>
      <c r="USC39" s="8"/>
      <c r="USD39" s="8"/>
      <c r="USE39" s="8"/>
      <c r="USF39" s="8"/>
      <c r="USG39" s="8"/>
      <c r="USH39" s="8"/>
      <c r="USI39" s="8"/>
      <c r="USJ39" s="8"/>
      <c r="USK39" s="8"/>
      <c r="USL39" s="8"/>
      <c r="USM39" s="8"/>
      <c r="USN39" s="8"/>
      <c r="USO39" s="8"/>
      <c r="USP39" s="8"/>
      <c r="USQ39" s="8"/>
      <c r="USR39" s="8"/>
      <c r="USS39" s="8"/>
      <c r="UST39" s="8"/>
      <c r="USU39" s="8"/>
      <c r="USV39" s="8"/>
      <c r="USW39" s="8"/>
      <c r="USX39" s="8"/>
      <c r="USY39" s="8"/>
      <c r="USZ39" s="8"/>
      <c r="UTA39" s="8"/>
      <c r="UTB39" s="8"/>
      <c r="UTC39" s="8"/>
      <c r="UTD39" s="8"/>
      <c r="UTE39" s="8"/>
      <c r="UTF39" s="8"/>
      <c r="UTG39" s="8"/>
      <c r="UTH39" s="8"/>
      <c r="UTI39" s="8"/>
      <c r="UTJ39" s="8"/>
      <c r="UTK39" s="8"/>
      <c r="UTL39" s="8"/>
      <c r="UTM39" s="8"/>
      <c r="UTN39" s="8"/>
      <c r="UTO39" s="8"/>
      <c r="UTP39" s="8"/>
      <c r="UTQ39" s="8"/>
      <c r="UTR39" s="8"/>
      <c r="UTS39" s="8"/>
      <c r="UTT39" s="8"/>
      <c r="UTU39" s="8"/>
      <c r="UTV39" s="8"/>
      <c r="UTW39" s="8"/>
      <c r="UTX39" s="8"/>
      <c r="UTY39" s="8"/>
      <c r="UTZ39" s="8"/>
      <c r="UUA39" s="8"/>
      <c r="UUB39" s="8"/>
      <c r="UUC39" s="8"/>
      <c r="UUD39" s="8"/>
      <c r="UUE39" s="8"/>
      <c r="UUF39" s="8"/>
      <c r="UUG39" s="8"/>
      <c r="UUH39" s="8"/>
      <c r="UUI39" s="8"/>
      <c r="UUJ39" s="8"/>
      <c r="UUK39" s="8"/>
      <c r="UUL39" s="8"/>
      <c r="UUM39" s="8"/>
      <c r="UUN39" s="8"/>
      <c r="UUO39" s="8"/>
      <c r="UUP39" s="8"/>
      <c r="UUQ39" s="8"/>
      <c r="UUR39" s="8"/>
      <c r="UUS39" s="8"/>
      <c r="UUT39" s="8"/>
      <c r="UUU39" s="8"/>
      <c r="UUV39" s="8"/>
      <c r="UUW39" s="8"/>
      <c r="UUX39" s="8"/>
      <c r="UUY39" s="8"/>
      <c r="UUZ39" s="8"/>
      <c r="UVA39" s="8"/>
      <c r="UVB39" s="8"/>
      <c r="UVC39" s="8"/>
      <c r="UVD39" s="8"/>
      <c r="UVE39" s="8"/>
      <c r="UVF39" s="8"/>
      <c r="UVG39" s="8"/>
      <c r="UVH39" s="8"/>
      <c r="UVI39" s="8"/>
      <c r="UVJ39" s="8"/>
      <c r="UVK39" s="8"/>
      <c r="UVL39" s="8"/>
      <c r="UVM39" s="8"/>
      <c r="UVN39" s="8"/>
      <c r="UVO39" s="8"/>
      <c r="UVP39" s="8"/>
      <c r="UVQ39" s="8"/>
      <c r="UVR39" s="8"/>
      <c r="UVS39" s="8"/>
      <c r="UVT39" s="8"/>
      <c r="UVU39" s="8"/>
      <c r="UVV39" s="8"/>
      <c r="UVW39" s="8"/>
      <c r="UVX39" s="8"/>
      <c r="UVY39" s="8"/>
      <c r="UVZ39" s="8"/>
      <c r="UWA39" s="8"/>
      <c r="UWB39" s="8"/>
      <c r="UWC39" s="8"/>
      <c r="UWD39" s="8"/>
      <c r="UWE39" s="8"/>
      <c r="UWF39" s="8"/>
      <c r="UWG39" s="8"/>
      <c r="UWH39" s="8"/>
      <c r="UWI39" s="8"/>
      <c r="UWJ39" s="8"/>
      <c r="UWK39" s="8"/>
      <c r="UWL39" s="8"/>
      <c r="UWM39" s="8"/>
      <c r="UWN39" s="8"/>
      <c r="UWO39" s="8"/>
      <c r="UWP39" s="8"/>
      <c r="UWQ39" s="8"/>
      <c r="UWR39" s="8"/>
      <c r="UWS39" s="8"/>
      <c r="UWT39" s="8"/>
      <c r="UWU39" s="8"/>
      <c r="UWV39" s="8"/>
      <c r="UWW39" s="8"/>
      <c r="UWX39" s="8"/>
      <c r="UWY39" s="8"/>
      <c r="UWZ39" s="8"/>
      <c r="UXA39" s="8"/>
      <c r="UXB39" s="8"/>
      <c r="UXC39" s="8"/>
      <c r="UXD39" s="8"/>
      <c r="UXE39" s="8"/>
      <c r="UXF39" s="8"/>
      <c r="UXG39" s="8"/>
      <c r="UXH39" s="8"/>
      <c r="UXI39" s="8"/>
      <c r="UXJ39" s="8"/>
      <c r="UXK39" s="8"/>
      <c r="UXL39" s="8"/>
      <c r="UXM39" s="8"/>
      <c r="UXN39" s="8"/>
      <c r="UXO39" s="8"/>
      <c r="UXP39" s="8"/>
      <c r="UXQ39" s="8"/>
      <c r="UXR39" s="8"/>
      <c r="UXS39" s="8"/>
      <c r="UXT39" s="8"/>
      <c r="UXU39" s="8"/>
      <c r="UXV39" s="8"/>
      <c r="UXW39" s="8"/>
      <c r="UXX39" s="8"/>
      <c r="UXY39" s="8"/>
      <c r="UXZ39" s="8"/>
      <c r="UYA39" s="8"/>
      <c r="UYB39" s="8"/>
      <c r="UYC39" s="8"/>
      <c r="UYD39" s="8"/>
      <c r="UYE39" s="8"/>
      <c r="UYF39" s="8"/>
      <c r="UYG39" s="8"/>
      <c r="UYH39" s="8"/>
      <c r="UYI39" s="8"/>
      <c r="UYJ39" s="8"/>
      <c r="UYK39" s="8"/>
      <c r="UYL39" s="8"/>
      <c r="UYM39" s="8"/>
      <c r="UYN39" s="8"/>
      <c r="UYO39" s="8"/>
      <c r="UYP39" s="8"/>
      <c r="UYQ39" s="8"/>
      <c r="UYR39" s="8"/>
      <c r="UYS39" s="8"/>
      <c r="UYT39" s="8"/>
      <c r="UYU39" s="8"/>
      <c r="UYV39" s="8"/>
      <c r="UYW39" s="8"/>
      <c r="UYX39" s="8"/>
      <c r="UYY39" s="8"/>
      <c r="UYZ39" s="8"/>
      <c r="UZA39" s="8"/>
      <c r="UZB39" s="8"/>
      <c r="UZC39" s="8"/>
      <c r="UZD39" s="8"/>
      <c r="UZE39" s="8"/>
      <c r="UZF39" s="8"/>
      <c r="UZG39" s="8"/>
      <c r="UZH39" s="8"/>
      <c r="UZI39" s="8"/>
      <c r="UZJ39" s="8"/>
      <c r="UZK39" s="8"/>
      <c r="UZL39" s="8"/>
      <c r="UZM39" s="8"/>
      <c r="UZN39" s="8"/>
      <c r="UZO39" s="8"/>
      <c r="UZP39" s="8"/>
      <c r="UZQ39" s="8"/>
      <c r="UZR39" s="8"/>
      <c r="UZS39" s="8"/>
      <c r="UZT39" s="8"/>
      <c r="UZU39" s="8"/>
      <c r="UZV39" s="8"/>
      <c r="UZW39" s="8"/>
      <c r="UZX39" s="8"/>
      <c r="UZY39" s="8"/>
      <c r="UZZ39" s="8"/>
      <c r="VAA39" s="8"/>
      <c r="VAB39" s="8"/>
      <c r="VAC39" s="8"/>
      <c r="VAD39" s="8"/>
      <c r="VAE39" s="8"/>
      <c r="VAF39" s="8"/>
      <c r="VAG39" s="8"/>
      <c r="VAH39" s="8"/>
      <c r="VAI39" s="8"/>
      <c r="VAJ39" s="8"/>
      <c r="VAK39" s="8"/>
      <c r="VAL39" s="8"/>
      <c r="VAM39" s="8"/>
      <c r="VAN39" s="8"/>
      <c r="VAO39" s="8"/>
      <c r="VAP39" s="8"/>
      <c r="VAQ39" s="8"/>
      <c r="VAR39" s="8"/>
      <c r="VAS39" s="8"/>
      <c r="VAT39" s="8"/>
      <c r="VAU39" s="8"/>
      <c r="VAV39" s="8"/>
      <c r="VAW39" s="8"/>
      <c r="VAX39" s="8"/>
      <c r="VAY39" s="8"/>
      <c r="VAZ39" s="8"/>
      <c r="VBA39" s="8"/>
      <c r="VBB39" s="8"/>
      <c r="VBC39" s="8"/>
      <c r="VBD39" s="8"/>
      <c r="VBE39" s="8"/>
      <c r="VBF39" s="8"/>
      <c r="VBG39" s="8"/>
      <c r="VBH39" s="8"/>
      <c r="VBI39" s="8"/>
      <c r="VBJ39" s="8"/>
      <c r="VBK39" s="8"/>
      <c r="VBL39" s="8"/>
      <c r="VBM39" s="8"/>
      <c r="VBN39" s="8"/>
      <c r="VBO39" s="8"/>
      <c r="VBP39" s="8"/>
      <c r="VBQ39" s="8"/>
      <c r="VBR39" s="8"/>
      <c r="VBS39" s="8"/>
      <c r="VBT39" s="8"/>
      <c r="VBU39" s="8"/>
      <c r="VBV39" s="8"/>
      <c r="VBW39" s="8"/>
      <c r="VBX39" s="8"/>
      <c r="VBY39" s="8"/>
      <c r="VBZ39" s="8"/>
      <c r="VCA39" s="8"/>
      <c r="VCB39" s="8"/>
      <c r="VCC39" s="8"/>
      <c r="VCD39" s="8"/>
      <c r="VCE39" s="8"/>
      <c r="VCF39" s="8"/>
      <c r="VCG39" s="8"/>
      <c r="VCH39" s="8"/>
      <c r="VCI39" s="8"/>
      <c r="VCJ39" s="8"/>
      <c r="VCK39" s="8"/>
      <c r="VCL39" s="8"/>
      <c r="VCM39" s="8"/>
      <c r="VCN39" s="8"/>
      <c r="VCO39" s="8"/>
      <c r="VCP39" s="8"/>
      <c r="VCQ39" s="8"/>
      <c r="VCR39" s="8"/>
      <c r="VCS39" s="8"/>
      <c r="VCT39" s="8"/>
      <c r="VCU39" s="8"/>
      <c r="VCV39" s="8"/>
      <c r="VCW39" s="8"/>
      <c r="VCX39" s="8"/>
      <c r="VCY39" s="8"/>
      <c r="VCZ39" s="8"/>
      <c r="VDA39" s="8"/>
      <c r="VDB39" s="8"/>
      <c r="VDC39" s="8"/>
      <c r="VDD39" s="8"/>
      <c r="VDE39" s="8"/>
      <c r="VDF39" s="8"/>
      <c r="VDG39" s="8"/>
      <c r="VDH39" s="8"/>
      <c r="VDI39" s="8"/>
      <c r="VDJ39" s="8"/>
      <c r="VDK39" s="8"/>
      <c r="VDL39" s="8"/>
      <c r="VDM39" s="8"/>
      <c r="VDN39" s="8"/>
      <c r="VDO39" s="8"/>
      <c r="VDP39" s="8"/>
      <c r="VDQ39" s="8"/>
      <c r="VDR39" s="8"/>
      <c r="VDS39" s="8"/>
      <c r="VDT39" s="8"/>
      <c r="VDU39" s="8"/>
      <c r="VDV39" s="8"/>
      <c r="VDW39" s="8"/>
      <c r="VDX39" s="8"/>
      <c r="VDY39" s="8"/>
      <c r="VDZ39" s="8"/>
      <c r="VEA39" s="8"/>
      <c r="VEB39" s="8"/>
      <c r="VEC39" s="8"/>
      <c r="VED39" s="8"/>
      <c r="VEE39" s="8"/>
      <c r="VEF39" s="8"/>
      <c r="VEG39" s="8"/>
      <c r="VEH39" s="8"/>
      <c r="VEI39" s="8"/>
      <c r="VEJ39" s="8"/>
      <c r="VEK39" s="8"/>
      <c r="VEL39" s="8"/>
      <c r="VEM39" s="8"/>
      <c r="VEN39" s="8"/>
      <c r="VEO39" s="8"/>
      <c r="VEP39" s="8"/>
      <c r="VEQ39" s="8"/>
      <c r="VER39" s="8"/>
      <c r="VES39" s="8"/>
      <c r="VET39" s="8"/>
      <c r="VEU39" s="8"/>
      <c r="VEV39" s="8"/>
      <c r="VEW39" s="8"/>
      <c r="VEX39" s="8"/>
      <c r="VEY39" s="8"/>
      <c r="VEZ39" s="8"/>
      <c r="VFA39" s="8"/>
      <c r="VFB39" s="8"/>
      <c r="VFC39" s="8"/>
      <c r="VFD39" s="8"/>
      <c r="VFE39" s="8"/>
      <c r="VFF39" s="8"/>
      <c r="VFG39" s="8"/>
      <c r="VFH39" s="8"/>
      <c r="VFI39" s="8"/>
      <c r="VFJ39" s="8"/>
      <c r="VFK39" s="8"/>
      <c r="VFL39" s="8"/>
      <c r="VFM39" s="8"/>
      <c r="VFN39" s="8"/>
      <c r="VFO39" s="8"/>
      <c r="VFP39" s="8"/>
      <c r="VFQ39" s="8"/>
      <c r="VFR39" s="8"/>
      <c r="VFS39" s="8"/>
      <c r="VFT39" s="8"/>
      <c r="VFU39" s="8"/>
      <c r="VFV39" s="8"/>
      <c r="VFW39" s="8"/>
      <c r="VFX39" s="8"/>
      <c r="VFY39" s="8"/>
      <c r="VFZ39" s="8"/>
      <c r="VGA39" s="8"/>
      <c r="VGB39" s="8"/>
      <c r="VGC39" s="8"/>
      <c r="VGD39" s="8"/>
      <c r="VGE39" s="8"/>
      <c r="VGF39" s="8"/>
      <c r="VGG39" s="8"/>
      <c r="VGH39" s="8"/>
      <c r="VGI39" s="8"/>
      <c r="VGJ39" s="8"/>
      <c r="VGK39" s="8"/>
      <c r="VGL39" s="8"/>
      <c r="VGM39" s="8"/>
      <c r="VGN39" s="8"/>
      <c r="VGO39" s="8"/>
      <c r="VGP39" s="8"/>
      <c r="VGQ39" s="8"/>
      <c r="VGR39" s="8"/>
      <c r="VGS39" s="8"/>
      <c r="VGT39" s="8"/>
      <c r="VGU39" s="8"/>
      <c r="VGV39" s="8"/>
      <c r="VGW39" s="8"/>
      <c r="VGX39" s="8"/>
      <c r="VGY39" s="8"/>
      <c r="VGZ39" s="8"/>
      <c r="VHA39" s="8"/>
      <c r="VHB39" s="8"/>
      <c r="VHC39" s="8"/>
      <c r="VHD39" s="8"/>
      <c r="VHE39" s="8"/>
      <c r="VHF39" s="8"/>
      <c r="VHG39" s="8"/>
      <c r="VHH39" s="8"/>
      <c r="VHI39" s="8"/>
      <c r="VHJ39" s="8"/>
      <c r="VHK39" s="8"/>
      <c r="VHL39" s="8"/>
      <c r="VHM39" s="8"/>
      <c r="VHN39" s="8"/>
      <c r="VHO39" s="8"/>
      <c r="VHP39" s="8"/>
      <c r="VHQ39" s="8"/>
      <c r="VHR39" s="8"/>
      <c r="VHS39" s="8"/>
      <c r="VHT39" s="8"/>
      <c r="VHU39" s="8"/>
      <c r="VHV39" s="8"/>
      <c r="VHW39" s="8"/>
      <c r="VHX39" s="8"/>
      <c r="VHY39" s="8"/>
      <c r="VHZ39" s="8"/>
      <c r="VIA39" s="8"/>
      <c r="VIB39" s="8"/>
      <c r="VIC39" s="8"/>
      <c r="VID39" s="8"/>
      <c r="VIE39" s="8"/>
      <c r="VIF39" s="8"/>
      <c r="VIG39" s="8"/>
      <c r="VIH39" s="8"/>
      <c r="VII39" s="8"/>
      <c r="VIJ39" s="8"/>
      <c r="VIK39" s="8"/>
      <c r="VIL39" s="8"/>
      <c r="VIM39" s="8"/>
      <c r="VIN39" s="8"/>
      <c r="VIO39" s="8"/>
      <c r="VIP39" s="8"/>
      <c r="VIQ39" s="8"/>
      <c r="VIR39" s="8"/>
      <c r="VIS39" s="8"/>
      <c r="VIT39" s="8"/>
      <c r="VIU39" s="8"/>
      <c r="VIV39" s="8"/>
      <c r="VIW39" s="8"/>
      <c r="VIX39" s="8"/>
      <c r="VIY39" s="8"/>
      <c r="VIZ39" s="8"/>
      <c r="VJA39" s="8"/>
      <c r="VJB39" s="8"/>
      <c r="VJC39" s="8"/>
      <c r="VJD39" s="8"/>
      <c r="VJE39" s="8"/>
      <c r="VJF39" s="8"/>
      <c r="VJG39" s="8"/>
      <c r="VJH39" s="8"/>
      <c r="VJI39" s="8"/>
      <c r="VJJ39" s="8"/>
      <c r="VJK39" s="8"/>
      <c r="VJL39" s="8"/>
      <c r="VJM39" s="8"/>
      <c r="VJN39" s="8"/>
      <c r="VJO39" s="8"/>
      <c r="VJP39" s="8"/>
      <c r="VJQ39" s="8"/>
      <c r="VJR39" s="8"/>
      <c r="VJS39" s="8"/>
      <c r="VJT39" s="8"/>
      <c r="VJU39" s="8"/>
      <c r="VJV39" s="8"/>
      <c r="VJW39" s="8"/>
      <c r="VJX39" s="8"/>
      <c r="VJY39" s="8"/>
      <c r="VJZ39" s="8"/>
      <c r="VKA39" s="8"/>
      <c r="VKB39" s="8"/>
      <c r="VKC39" s="8"/>
      <c r="VKD39" s="8"/>
      <c r="VKE39" s="8"/>
      <c r="VKF39" s="8"/>
      <c r="VKG39" s="8"/>
      <c r="VKH39" s="8"/>
      <c r="VKI39" s="8"/>
      <c r="VKJ39" s="8"/>
      <c r="VKK39" s="8"/>
      <c r="VKL39" s="8"/>
      <c r="VKM39" s="8"/>
      <c r="VKN39" s="8"/>
      <c r="VKO39" s="8"/>
      <c r="VKP39" s="8"/>
      <c r="VKQ39" s="8"/>
      <c r="VKR39" s="8"/>
      <c r="VKS39" s="8"/>
      <c r="VKT39" s="8"/>
      <c r="VKU39" s="8"/>
      <c r="VKV39" s="8"/>
      <c r="VKW39" s="8"/>
      <c r="VKX39" s="8"/>
      <c r="VKY39" s="8"/>
      <c r="VKZ39" s="8"/>
      <c r="VLA39" s="8"/>
      <c r="VLB39" s="8"/>
      <c r="VLC39" s="8"/>
      <c r="VLD39" s="8"/>
      <c r="VLE39" s="8"/>
      <c r="VLF39" s="8"/>
      <c r="VLG39" s="8"/>
      <c r="VLH39" s="8"/>
      <c r="VLI39" s="8"/>
      <c r="VLJ39" s="8"/>
      <c r="VLK39" s="8"/>
      <c r="VLL39" s="8"/>
      <c r="VLM39" s="8"/>
      <c r="VLN39" s="8"/>
      <c r="VLO39" s="8"/>
      <c r="VLP39" s="8"/>
      <c r="VLQ39" s="8"/>
      <c r="VLR39" s="8"/>
      <c r="VLS39" s="8"/>
      <c r="VLT39" s="8"/>
      <c r="VLU39" s="8"/>
      <c r="VLV39" s="8"/>
      <c r="VLW39" s="8"/>
      <c r="VLX39" s="8"/>
      <c r="VLY39" s="8"/>
      <c r="VLZ39" s="8"/>
      <c r="VMA39" s="8"/>
      <c r="VMB39" s="8"/>
      <c r="VMC39" s="8"/>
      <c r="VMD39" s="8"/>
      <c r="VME39" s="8"/>
      <c r="VMF39" s="8"/>
      <c r="VMG39" s="8"/>
      <c r="VMH39" s="8"/>
      <c r="VMI39" s="8"/>
      <c r="VMJ39" s="8"/>
      <c r="VMK39" s="8"/>
      <c r="VML39" s="8"/>
      <c r="VMM39" s="8"/>
      <c r="VMN39" s="8"/>
      <c r="VMO39" s="8"/>
      <c r="VMP39" s="8"/>
      <c r="VMQ39" s="8"/>
      <c r="VMR39" s="8"/>
      <c r="VMS39" s="8"/>
      <c r="VMT39" s="8"/>
      <c r="VMU39" s="8"/>
      <c r="VMV39" s="8"/>
      <c r="VMW39" s="8"/>
      <c r="VMX39" s="8"/>
      <c r="VMY39" s="8"/>
      <c r="VMZ39" s="8"/>
      <c r="VNA39" s="8"/>
      <c r="VNB39" s="8"/>
      <c r="VNC39" s="8"/>
      <c r="VND39" s="8"/>
      <c r="VNE39" s="8"/>
      <c r="VNF39" s="8"/>
      <c r="VNG39" s="8"/>
      <c r="VNH39" s="8"/>
      <c r="VNI39" s="8"/>
      <c r="VNJ39" s="8"/>
      <c r="VNK39" s="8"/>
      <c r="VNL39" s="8"/>
      <c r="VNM39" s="8"/>
      <c r="VNN39" s="8"/>
      <c r="VNO39" s="8"/>
      <c r="VNP39" s="8"/>
      <c r="VNQ39" s="8"/>
      <c r="VNR39" s="8"/>
      <c r="VNS39" s="8"/>
      <c r="VNT39" s="8"/>
      <c r="VNU39" s="8"/>
      <c r="VNV39" s="8"/>
      <c r="VNW39" s="8"/>
      <c r="VNX39" s="8"/>
      <c r="VNY39" s="8"/>
      <c r="VNZ39" s="8"/>
      <c r="VOA39" s="8"/>
      <c r="VOB39" s="8"/>
      <c r="VOC39" s="8"/>
      <c r="VOD39" s="8"/>
      <c r="VOE39" s="8"/>
      <c r="VOF39" s="8"/>
      <c r="VOG39" s="8"/>
      <c r="VOH39" s="8"/>
      <c r="VOI39" s="8"/>
      <c r="VOJ39" s="8"/>
      <c r="VOK39" s="8"/>
      <c r="VOL39" s="8"/>
      <c r="VOM39" s="8"/>
      <c r="VON39" s="8"/>
      <c r="VOO39" s="8"/>
      <c r="VOP39" s="8"/>
      <c r="VOQ39" s="8"/>
      <c r="VOR39" s="8"/>
      <c r="VOS39" s="8"/>
      <c r="VOT39" s="8"/>
      <c r="VOU39" s="8"/>
      <c r="VOV39" s="8"/>
      <c r="VOW39" s="8"/>
      <c r="VOX39" s="8"/>
      <c r="VOY39" s="8"/>
      <c r="VOZ39" s="8"/>
      <c r="VPA39" s="8"/>
      <c r="VPB39" s="8"/>
      <c r="VPC39" s="8"/>
      <c r="VPD39" s="8"/>
      <c r="VPE39" s="8"/>
      <c r="VPF39" s="8"/>
      <c r="VPG39" s="8"/>
      <c r="VPH39" s="8"/>
      <c r="VPI39" s="8"/>
      <c r="VPJ39" s="8"/>
      <c r="VPK39" s="8"/>
      <c r="VPL39" s="8"/>
      <c r="VPM39" s="8"/>
      <c r="VPN39" s="8"/>
      <c r="VPO39" s="8"/>
      <c r="VPP39" s="8"/>
      <c r="VPQ39" s="8"/>
      <c r="VPR39" s="8"/>
      <c r="VPS39" s="8"/>
      <c r="VPT39" s="8"/>
      <c r="VPU39" s="8"/>
      <c r="VPV39" s="8"/>
      <c r="VPW39" s="8"/>
      <c r="VPX39" s="8"/>
      <c r="VPY39" s="8"/>
      <c r="VPZ39" s="8"/>
      <c r="VQA39" s="8"/>
      <c r="VQB39" s="8"/>
      <c r="VQC39" s="8"/>
      <c r="VQD39" s="8"/>
      <c r="VQE39" s="8"/>
      <c r="VQF39" s="8"/>
      <c r="VQG39" s="8"/>
      <c r="VQH39" s="8"/>
      <c r="VQI39" s="8"/>
      <c r="VQJ39" s="8"/>
      <c r="VQK39" s="8"/>
      <c r="VQL39" s="8"/>
      <c r="VQM39" s="8"/>
      <c r="VQN39" s="8"/>
      <c r="VQO39" s="8"/>
      <c r="VQP39" s="8"/>
      <c r="VQQ39" s="8"/>
      <c r="VQR39" s="8"/>
      <c r="VQS39" s="8"/>
      <c r="VQT39" s="8"/>
      <c r="VQU39" s="8"/>
      <c r="VQV39" s="8"/>
      <c r="VQW39" s="8"/>
      <c r="VQX39" s="8"/>
      <c r="VQY39" s="8"/>
      <c r="VQZ39" s="8"/>
      <c r="VRA39" s="8"/>
      <c r="VRB39" s="8"/>
      <c r="VRC39" s="8"/>
      <c r="VRD39" s="8"/>
      <c r="VRE39" s="8"/>
      <c r="VRF39" s="8"/>
      <c r="VRG39" s="8"/>
      <c r="VRH39" s="8"/>
      <c r="VRI39" s="8"/>
      <c r="VRJ39" s="8"/>
      <c r="VRK39" s="8"/>
      <c r="VRL39" s="8"/>
      <c r="VRM39" s="8"/>
      <c r="VRN39" s="8"/>
      <c r="VRO39" s="8"/>
      <c r="VRP39" s="8"/>
      <c r="VRQ39" s="8"/>
      <c r="VRR39" s="8"/>
      <c r="VRS39" s="8"/>
      <c r="VRT39" s="8"/>
      <c r="VRU39" s="8"/>
      <c r="VRV39" s="8"/>
      <c r="VRW39" s="8"/>
      <c r="VRX39" s="8"/>
      <c r="VRY39" s="8"/>
      <c r="VRZ39" s="8"/>
      <c r="VSA39" s="8"/>
      <c r="VSB39" s="8"/>
      <c r="VSC39" s="8"/>
      <c r="VSD39" s="8"/>
      <c r="VSE39" s="8"/>
      <c r="VSF39" s="8"/>
      <c r="VSG39" s="8"/>
      <c r="VSH39" s="8"/>
      <c r="VSI39" s="8"/>
      <c r="VSJ39" s="8"/>
      <c r="VSK39" s="8"/>
      <c r="VSL39" s="8"/>
      <c r="VSM39" s="8"/>
      <c r="VSN39" s="8"/>
      <c r="VSO39" s="8"/>
      <c r="VSP39" s="8"/>
      <c r="VSQ39" s="8"/>
      <c r="VSR39" s="8"/>
      <c r="VSS39" s="8"/>
      <c r="VST39" s="8"/>
      <c r="VSU39" s="8"/>
      <c r="VSV39" s="8"/>
      <c r="VSW39" s="8"/>
      <c r="VSX39" s="8"/>
      <c r="VSY39" s="8"/>
      <c r="VSZ39" s="8"/>
      <c r="VTA39" s="8"/>
      <c r="VTB39" s="8"/>
      <c r="VTC39" s="8"/>
      <c r="VTD39" s="8"/>
      <c r="VTE39" s="8"/>
      <c r="VTF39" s="8"/>
      <c r="VTG39" s="8"/>
      <c r="VTH39" s="8"/>
      <c r="VTI39" s="8"/>
      <c r="VTJ39" s="8"/>
      <c r="VTK39" s="8"/>
      <c r="VTL39" s="8"/>
      <c r="VTM39" s="8"/>
      <c r="VTN39" s="8"/>
      <c r="VTO39" s="8"/>
      <c r="VTP39" s="8"/>
      <c r="VTQ39" s="8"/>
      <c r="VTR39" s="8"/>
      <c r="VTS39" s="8"/>
      <c r="VTT39" s="8"/>
      <c r="VTU39" s="8"/>
      <c r="VTV39" s="8"/>
      <c r="VTW39" s="8"/>
      <c r="VTX39" s="8"/>
      <c r="VTY39" s="8"/>
      <c r="VTZ39" s="8"/>
      <c r="VUA39" s="8"/>
      <c r="VUB39" s="8"/>
      <c r="VUC39" s="8"/>
      <c r="VUD39" s="8"/>
      <c r="VUE39" s="8"/>
      <c r="VUF39" s="8"/>
      <c r="VUG39" s="8"/>
      <c r="VUH39" s="8"/>
      <c r="VUI39" s="8"/>
      <c r="VUJ39" s="8"/>
      <c r="VUK39" s="8"/>
      <c r="VUL39" s="8"/>
      <c r="VUM39" s="8"/>
      <c r="VUN39" s="8"/>
      <c r="VUO39" s="8"/>
      <c r="VUP39" s="8"/>
      <c r="VUQ39" s="8"/>
      <c r="VUR39" s="8"/>
      <c r="VUS39" s="8"/>
      <c r="VUT39" s="8"/>
      <c r="VUU39" s="8"/>
      <c r="VUV39" s="8"/>
      <c r="VUW39" s="8"/>
      <c r="VUX39" s="8"/>
      <c r="VUY39" s="8"/>
      <c r="VUZ39" s="8"/>
      <c r="VVA39" s="8"/>
      <c r="VVB39" s="8"/>
      <c r="VVC39" s="8"/>
      <c r="VVD39" s="8"/>
      <c r="VVE39" s="8"/>
      <c r="VVF39" s="8"/>
      <c r="VVG39" s="8"/>
      <c r="VVH39" s="8"/>
      <c r="VVI39" s="8"/>
      <c r="VVJ39" s="8"/>
      <c r="VVK39" s="8"/>
      <c r="VVL39" s="8"/>
      <c r="VVM39" s="8"/>
      <c r="VVN39" s="8"/>
      <c r="VVO39" s="8"/>
      <c r="VVP39" s="8"/>
      <c r="VVQ39" s="8"/>
      <c r="VVR39" s="8"/>
      <c r="VVS39" s="8"/>
      <c r="VVT39" s="8"/>
      <c r="VVU39" s="8"/>
      <c r="VVV39" s="8"/>
      <c r="VVW39" s="8"/>
      <c r="VVX39" s="8"/>
      <c r="VVY39" s="8"/>
      <c r="VVZ39" s="8"/>
      <c r="VWA39" s="8"/>
      <c r="VWB39" s="8"/>
      <c r="VWC39" s="8"/>
      <c r="VWD39" s="8"/>
      <c r="VWE39" s="8"/>
      <c r="VWF39" s="8"/>
      <c r="VWG39" s="8"/>
      <c r="VWH39" s="8"/>
      <c r="VWI39" s="8"/>
      <c r="VWJ39" s="8"/>
      <c r="VWK39" s="8"/>
      <c r="VWL39" s="8"/>
      <c r="VWM39" s="8"/>
      <c r="VWN39" s="8"/>
      <c r="VWO39" s="8"/>
      <c r="VWP39" s="8"/>
      <c r="VWQ39" s="8"/>
      <c r="VWR39" s="8"/>
      <c r="VWS39" s="8"/>
      <c r="VWT39" s="8"/>
      <c r="VWU39" s="8"/>
      <c r="VWV39" s="8"/>
      <c r="VWW39" s="8"/>
      <c r="VWX39" s="8"/>
      <c r="VWY39" s="8"/>
      <c r="VWZ39" s="8"/>
      <c r="VXA39" s="8"/>
      <c r="VXB39" s="8"/>
      <c r="VXC39" s="8"/>
      <c r="VXD39" s="8"/>
      <c r="VXE39" s="8"/>
      <c r="VXF39" s="8"/>
      <c r="VXG39" s="8"/>
      <c r="VXH39" s="8"/>
      <c r="VXI39" s="8"/>
      <c r="VXJ39" s="8"/>
      <c r="VXK39" s="8"/>
      <c r="VXL39" s="8"/>
      <c r="VXM39" s="8"/>
      <c r="VXN39" s="8"/>
      <c r="VXO39" s="8"/>
      <c r="VXP39" s="8"/>
      <c r="VXQ39" s="8"/>
      <c r="VXR39" s="8"/>
      <c r="VXS39" s="8"/>
      <c r="VXT39" s="8"/>
      <c r="VXU39" s="8"/>
      <c r="VXV39" s="8"/>
      <c r="VXW39" s="8"/>
      <c r="VXX39" s="8"/>
      <c r="VXY39" s="8"/>
      <c r="VXZ39" s="8"/>
      <c r="VYA39" s="8"/>
      <c r="VYB39" s="8"/>
      <c r="VYC39" s="8"/>
      <c r="VYD39" s="8"/>
      <c r="VYE39" s="8"/>
      <c r="VYF39" s="8"/>
      <c r="VYG39" s="8"/>
      <c r="VYH39" s="8"/>
      <c r="VYI39" s="8"/>
      <c r="VYJ39" s="8"/>
      <c r="VYK39" s="8"/>
      <c r="VYL39" s="8"/>
      <c r="VYM39" s="8"/>
      <c r="VYN39" s="8"/>
      <c r="VYO39" s="8"/>
      <c r="VYP39" s="8"/>
      <c r="VYQ39" s="8"/>
      <c r="VYR39" s="8"/>
      <c r="VYS39" s="8"/>
      <c r="VYT39" s="8"/>
      <c r="VYU39" s="8"/>
      <c r="VYV39" s="8"/>
      <c r="VYW39" s="8"/>
      <c r="VYX39" s="8"/>
      <c r="VYY39" s="8"/>
      <c r="VYZ39" s="8"/>
      <c r="VZA39" s="8"/>
      <c r="VZB39" s="8"/>
      <c r="VZC39" s="8"/>
      <c r="VZD39" s="8"/>
      <c r="VZE39" s="8"/>
      <c r="VZF39" s="8"/>
      <c r="VZG39" s="8"/>
      <c r="VZH39" s="8"/>
      <c r="VZI39" s="8"/>
      <c r="VZJ39" s="8"/>
      <c r="VZK39" s="8"/>
      <c r="VZL39" s="8"/>
      <c r="VZM39" s="8"/>
      <c r="VZN39" s="8"/>
      <c r="VZO39" s="8"/>
      <c r="VZP39" s="8"/>
      <c r="VZQ39" s="8"/>
      <c r="VZR39" s="8"/>
      <c r="VZS39" s="8"/>
      <c r="VZT39" s="8"/>
      <c r="VZU39" s="8"/>
      <c r="VZV39" s="8"/>
      <c r="VZW39" s="8"/>
      <c r="VZX39" s="8"/>
      <c r="VZY39" s="8"/>
      <c r="VZZ39" s="8"/>
      <c r="WAA39" s="8"/>
      <c r="WAB39" s="8"/>
      <c r="WAC39" s="8"/>
      <c r="WAD39" s="8"/>
      <c r="WAE39" s="8"/>
      <c r="WAF39" s="8"/>
      <c r="WAG39" s="8"/>
      <c r="WAH39" s="8"/>
      <c r="WAI39" s="8"/>
      <c r="WAJ39" s="8"/>
      <c r="WAK39" s="8"/>
      <c r="WAL39" s="8"/>
      <c r="WAM39" s="8"/>
      <c r="WAN39" s="8"/>
      <c r="WAO39" s="8"/>
      <c r="WAP39" s="8"/>
      <c r="WAQ39" s="8"/>
      <c r="WAR39" s="8"/>
      <c r="WAS39" s="8"/>
      <c r="WAT39" s="8"/>
      <c r="WAU39" s="8"/>
      <c r="WAV39" s="8"/>
      <c r="WAW39" s="8"/>
      <c r="WAX39" s="8"/>
      <c r="WAY39" s="8"/>
      <c r="WAZ39" s="8"/>
      <c r="WBA39" s="8"/>
      <c r="WBB39" s="8"/>
      <c r="WBC39" s="8"/>
      <c r="WBD39" s="8"/>
      <c r="WBE39" s="8"/>
      <c r="WBF39" s="8"/>
      <c r="WBG39" s="8"/>
      <c r="WBH39" s="8"/>
      <c r="WBI39" s="8"/>
      <c r="WBJ39" s="8"/>
      <c r="WBK39" s="8"/>
      <c r="WBL39" s="8"/>
      <c r="WBM39" s="8"/>
      <c r="WBN39" s="8"/>
      <c r="WBO39" s="8"/>
      <c r="WBP39" s="8"/>
      <c r="WBQ39" s="8"/>
      <c r="WBR39" s="8"/>
      <c r="WBS39" s="8"/>
      <c r="WBT39" s="8"/>
      <c r="WBU39" s="8"/>
      <c r="WBV39" s="8"/>
      <c r="WBW39" s="8"/>
      <c r="WBX39" s="8"/>
      <c r="WBY39" s="8"/>
      <c r="WBZ39" s="8"/>
      <c r="WCA39" s="8"/>
      <c r="WCB39" s="8"/>
      <c r="WCC39" s="8"/>
      <c r="WCD39" s="8"/>
      <c r="WCE39" s="8"/>
      <c r="WCF39" s="8"/>
      <c r="WCG39" s="8"/>
      <c r="WCH39" s="8"/>
      <c r="WCI39" s="8"/>
      <c r="WCJ39" s="8"/>
      <c r="WCK39" s="8"/>
      <c r="WCL39" s="8"/>
      <c r="WCM39" s="8"/>
      <c r="WCN39" s="8"/>
      <c r="WCO39" s="8"/>
      <c r="WCP39" s="8"/>
      <c r="WCQ39" s="8"/>
      <c r="WCR39" s="8"/>
      <c r="WCS39" s="8"/>
      <c r="WCT39" s="8"/>
      <c r="WCU39" s="8"/>
      <c r="WCV39" s="8"/>
      <c r="WCW39" s="8"/>
      <c r="WCX39" s="8"/>
      <c r="WCY39" s="8"/>
      <c r="WCZ39" s="8"/>
      <c r="WDA39" s="8"/>
      <c r="WDB39" s="8"/>
      <c r="WDC39" s="8"/>
      <c r="WDD39" s="8"/>
      <c r="WDE39" s="8"/>
      <c r="WDF39" s="8"/>
      <c r="WDG39" s="8"/>
      <c r="WDH39" s="8"/>
      <c r="WDI39" s="8"/>
      <c r="WDJ39" s="8"/>
      <c r="WDK39" s="8"/>
      <c r="WDL39" s="8"/>
      <c r="WDM39" s="8"/>
      <c r="WDN39" s="8"/>
      <c r="WDO39" s="8"/>
      <c r="WDP39" s="8"/>
      <c r="WDQ39" s="8"/>
      <c r="WDR39" s="8"/>
      <c r="WDS39" s="8"/>
      <c r="WDT39" s="8"/>
      <c r="WDU39" s="8"/>
      <c r="WDV39" s="8"/>
      <c r="WDW39" s="8"/>
      <c r="WDX39" s="8"/>
      <c r="WDY39" s="8"/>
      <c r="WDZ39" s="8"/>
      <c r="WEA39" s="8"/>
      <c r="WEB39" s="8"/>
      <c r="WEC39" s="8"/>
      <c r="WED39" s="8"/>
      <c r="WEE39" s="8"/>
      <c r="WEF39" s="8"/>
      <c r="WEG39" s="8"/>
      <c r="WEH39" s="8"/>
      <c r="WEI39" s="8"/>
      <c r="WEJ39" s="8"/>
      <c r="WEK39" s="8"/>
      <c r="WEL39" s="8"/>
      <c r="WEM39" s="8"/>
      <c r="WEN39" s="8"/>
      <c r="WEO39" s="8"/>
      <c r="WEP39" s="8"/>
      <c r="WEQ39" s="8"/>
      <c r="WER39" s="8"/>
      <c r="WES39" s="8"/>
      <c r="WET39" s="8"/>
      <c r="WEU39" s="8"/>
      <c r="WEV39" s="8"/>
      <c r="WEW39" s="8"/>
      <c r="WEX39" s="8"/>
      <c r="WEY39" s="8"/>
      <c r="WEZ39" s="8"/>
      <c r="WFA39" s="8"/>
      <c r="WFB39" s="8"/>
      <c r="WFC39" s="8"/>
      <c r="WFD39" s="8"/>
      <c r="WFE39" s="8"/>
      <c r="WFF39" s="8"/>
      <c r="WFG39" s="8"/>
      <c r="WFH39" s="8"/>
      <c r="WFI39" s="8"/>
      <c r="WFJ39" s="8"/>
      <c r="WFK39" s="8"/>
      <c r="WFL39" s="8"/>
      <c r="WFM39" s="8"/>
      <c r="WFN39" s="8"/>
      <c r="WFO39" s="8"/>
      <c r="WFP39" s="8"/>
      <c r="WFQ39" s="8"/>
      <c r="WFR39" s="8"/>
      <c r="WFS39" s="8"/>
      <c r="WFT39" s="8"/>
      <c r="WFU39" s="8"/>
      <c r="WFV39" s="8"/>
      <c r="WFW39" s="8"/>
      <c r="WFX39" s="8"/>
      <c r="WFY39" s="8"/>
      <c r="WFZ39" s="8"/>
      <c r="WGA39" s="8"/>
      <c r="WGB39" s="8"/>
      <c r="WGC39" s="8"/>
      <c r="WGD39" s="8"/>
      <c r="WGE39" s="8"/>
      <c r="WGF39" s="8"/>
      <c r="WGG39" s="8"/>
      <c r="WGH39" s="8"/>
      <c r="WGI39" s="8"/>
      <c r="WGJ39" s="8"/>
      <c r="WGK39" s="8"/>
      <c r="WGL39" s="8"/>
      <c r="WGM39" s="8"/>
      <c r="WGN39" s="8"/>
      <c r="WGO39" s="8"/>
      <c r="WGP39" s="8"/>
      <c r="WGQ39" s="8"/>
      <c r="WGR39" s="8"/>
      <c r="WGS39" s="8"/>
      <c r="WGT39" s="8"/>
      <c r="WGU39" s="8"/>
      <c r="WGV39" s="8"/>
      <c r="WGW39" s="8"/>
      <c r="WGX39" s="8"/>
      <c r="WGY39" s="8"/>
      <c r="WGZ39" s="8"/>
      <c r="WHA39" s="8"/>
      <c r="WHB39" s="8"/>
      <c r="WHC39" s="8"/>
      <c r="WHD39" s="8"/>
      <c r="WHE39" s="8"/>
      <c r="WHF39" s="8"/>
      <c r="WHG39" s="8"/>
      <c r="WHH39" s="8"/>
      <c r="WHI39" s="8"/>
      <c r="WHJ39" s="8"/>
      <c r="WHK39" s="8"/>
      <c r="WHL39" s="8"/>
      <c r="WHM39" s="8"/>
      <c r="WHN39" s="8"/>
      <c r="WHO39" s="8"/>
      <c r="WHP39" s="8"/>
      <c r="WHQ39" s="8"/>
      <c r="WHR39" s="8"/>
      <c r="WHS39" s="8"/>
      <c r="WHT39" s="8"/>
      <c r="WHU39" s="8"/>
      <c r="WHV39" s="8"/>
      <c r="WHW39" s="8"/>
      <c r="WHX39" s="8"/>
      <c r="WHY39" s="8"/>
      <c r="WHZ39" s="8"/>
      <c r="WIA39" s="8"/>
      <c r="WIB39" s="8"/>
      <c r="WIC39" s="8"/>
      <c r="WID39" s="8"/>
      <c r="WIE39" s="8"/>
      <c r="WIF39" s="8"/>
      <c r="WIG39" s="8"/>
      <c r="WIH39" s="8"/>
      <c r="WII39" s="8"/>
      <c r="WIJ39" s="8"/>
      <c r="WIK39" s="8"/>
      <c r="WIL39" s="8"/>
      <c r="WIM39" s="8"/>
      <c r="WIN39" s="8"/>
      <c r="WIO39" s="8"/>
      <c r="WIP39" s="8"/>
      <c r="WIQ39" s="8"/>
      <c r="WIR39" s="8"/>
      <c r="WIS39" s="8"/>
      <c r="WIT39" s="8"/>
      <c r="WIU39" s="8"/>
      <c r="WIV39" s="8"/>
      <c r="WIW39" s="8"/>
      <c r="WIX39" s="8"/>
      <c r="WIY39" s="8"/>
      <c r="WIZ39" s="8"/>
      <c r="WJA39" s="8"/>
      <c r="WJB39" s="8"/>
      <c r="WJC39" s="8"/>
      <c r="WJD39" s="8"/>
      <c r="WJE39" s="8"/>
      <c r="WJF39" s="8"/>
      <c r="WJG39" s="8"/>
    </row>
    <row r="40" s="11" customFormat="1" ht="36" customHeight="1" spans="1:15815">
      <c r="A40" s="24">
        <v>38</v>
      </c>
      <c r="B40" s="27" t="s">
        <v>98</v>
      </c>
      <c r="C40" s="28" t="s">
        <v>126</v>
      </c>
      <c r="D40" s="31" t="s">
        <v>100</v>
      </c>
      <c r="E40" s="28" t="s">
        <v>129</v>
      </c>
      <c r="F40" s="28" t="s">
        <v>16</v>
      </c>
      <c r="G40" s="26" t="s">
        <v>17</v>
      </c>
      <c r="H40" s="26" t="s">
        <v>18</v>
      </c>
      <c r="I40" s="28" t="s">
        <v>96</v>
      </c>
      <c r="J40" s="28" t="s">
        <v>130</v>
      </c>
      <c r="K40" s="50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</row>
    <row r="41" s="12" customFormat="1" ht="36" customHeight="1" spans="1:15815">
      <c r="A41" s="24">
        <v>39</v>
      </c>
      <c r="B41" s="27" t="s">
        <v>98</v>
      </c>
      <c r="C41" s="28" t="s">
        <v>131</v>
      </c>
      <c r="D41" s="31" t="s">
        <v>100</v>
      </c>
      <c r="E41" s="28" t="s">
        <v>132</v>
      </c>
      <c r="F41" s="28" t="s">
        <v>16</v>
      </c>
      <c r="G41" s="26" t="s">
        <v>17</v>
      </c>
      <c r="H41" s="26" t="s">
        <v>18</v>
      </c>
      <c r="I41" s="28" t="s">
        <v>59</v>
      </c>
      <c r="J41" s="28" t="s">
        <v>133</v>
      </c>
      <c r="K41" s="45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54"/>
      <c r="JE41" s="54"/>
      <c r="JF41" s="54"/>
      <c r="JG41" s="54"/>
      <c r="JH41" s="54"/>
      <c r="JI41" s="54"/>
      <c r="JJ41" s="54"/>
      <c r="JK41" s="54"/>
      <c r="JL41" s="54"/>
      <c r="JM41" s="54"/>
      <c r="JN41" s="54"/>
      <c r="JO41" s="54"/>
      <c r="JP41" s="54"/>
      <c r="JQ41" s="54"/>
      <c r="JR41" s="54"/>
      <c r="JS41" s="54"/>
      <c r="JT41" s="54"/>
      <c r="JU41" s="54"/>
      <c r="JV41" s="54"/>
      <c r="JW41" s="54"/>
      <c r="JX41" s="54"/>
      <c r="JY41" s="54"/>
      <c r="JZ41" s="54"/>
      <c r="KA41" s="54"/>
      <c r="KB41" s="54"/>
      <c r="KC41" s="54"/>
      <c r="KD41" s="54"/>
      <c r="KE41" s="54"/>
      <c r="KF41" s="54"/>
      <c r="KG41" s="54"/>
      <c r="KH41" s="54"/>
      <c r="KI41" s="54"/>
      <c r="KJ41" s="54"/>
      <c r="KK41" s="54"/>
      <c r="KL41" s="54"/>
      <c r="KM41" s="54"/>
      <c r="KN41" s="54"/>
      <c r="KO41" s="54"/>
      <c r="KP41" s="54"/>
      <c r="KQ41" s="54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4"/>
      <c r="LX41" s="54"/>
      <c r="LY41" s="54"/>
      <c r="LZ41" s="54"/>
      <c r="MA41" s="54"/>
      <c r="MB41" s="54"/>
      <c r="MC41" s="54"/>
      <c r="MD41" s="54"/>
      <c r="ME41" s="54"/>
      <c r="MF41" s="54"/>
      <c r="MG41" s="54"/>
      <c r="MH41" s="54"/>
      <c r="MI41" s="54"/>
      <c r="MJ41" s="54"/>
      <c r="MK41" s="54"/>
      <c r="ML41" s="54"/>
      <c r="MM41" s="54"/>
      <c r="MN41" s="54"/>
      <c r="MO41" s="54"/>
      <c r="MP41" s="54"/>
      <c r="MQ41" s="54"/>
      <c r="MR41" s="54"/>
      <c r="MS41" s="54"/>
      <c r="MT41" s="54"/>
      <c r="MU41" s="54"/>
      <c r="MV41" s="54"/>
      <c r="MW41" s="54"/>
      <c r="MX41" s="54"/>
      <c r="MY41" s="54"/>
      <c r="MZ41" s="54"/>
      <c r="NA41" s="54"/>
      <c r="NB41" s="54"/>
      <c r="NC41" s="54"/>
      <c r="ND41" s="54"/>
      <c r="NE41" s="54"/>
      <c r="NF41" s="54"/>
      <c r="NG41" s="54"/>
      <c r="NH41" s="54"/>
      <c r="NI41" s="54"/>
      <c r="NJ41" s="54"/>
      <c r="NK41" s="54"/>
      <c r="NL41" s="54"/>
      <c r="NM41" s="54"/>
      <c r="NN41" s="54"/>
      <c r="NO41" s="54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4"/>
      <c r="OB41" s="54"/>
      <c r="OC41" s="54"/>
      <c r="OD41" s="54"/>
      <c r="OE41" s="54"/>
      <c r="OF41" s="54"/>
      <c r="OG41" s="54"/>
      <c r="OH41" s="54"/>
      <c r="OI41" s="54"/>
      <c r="OJ41" s="54"/>
      <c r="OK41" s="54"/>
      <c r="OL41" s="54"/>
      <c r="OM41" s="54"/>
      <c r="ON41" s="54"/>
      <c r="OO41" s="54"/>
      <c r="OP41" s="54"/>
      <c r="OQ41" s="54"/>
      <c r="OR41" s="54"/>
      <c r="OS41" s="54"/>
      <c r="OT41" s="54"/>
      <c r="OU41" s="54"/>
      <c r="OV41" s="54"/>
      <c r="OW41" s="54"/>
      <c r="OX41" s="54"/>
      <c r="OY41" s="54"/>
      <c r="OZ41" s="54"/>
      <c r="PA41" s="54"/>
      <c r="PB41" s="54"/>
      <c r="PC41" s="54"/>
      <c r="PD41" s="54"/>
      <c r="PE41" s="54"/>
      <c r="PF41" s="54"/>
      <c r="PG41" s="54"/>
      <c r="PH41" s="54"/>
      <c r="PI41" s="54"/>
      <c r="PJ41" s="54"/>
      <c r="PK41" s="54"/>
      <c r="PL41" s="54"/>
      <c r="PM41" s="54"/>
      <c r="PN41" s="54"/>
      <c r="PO41" s="54"/>
      <c r="PP41" s="54"/>
      <c r="PQ41" s="54"/>
      <c r="PR41" s="54"/>
      <c r="PS41" s="54"/>
      <c r="PT41" s="54"/>
      <c r="PU41" s="54"/>
      <c r="PV41" s="54"/>
      <c r="PW41" s="54"/>
      <c r="PX41" s="54"/>
      <c r="PY41" s="54"/>
      <c r="PZ41" s="54"/>
      <c r="QA41" s="54"/>
      <c r="QB41" s="54"/>
      <c r="QC41" s="54"/>
      <c r="QD41" s="54"/>
      <c r="QE41" s="54"/>
      <c r="QF41" s="54"/>
      <c r="QG41" s="54"/>
      <c r="QH41" s="54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4"/>
      <c r="QU41" s="54"/>
      <c r="QV41" s="54"/>
      <c r="QW41" s="54"/>
      <c r="QX41" s="54"/>
      <c r="QY41" s="54"/>
      <c r="QZ41" s="54"/>
      <c r="RA41" s="54"/>
      <c r="RB41" s="54"/>
      <c r="RC41" s="54"/>
      <c r="RD41" s="54"/>
      <c r="RE41" s="54"/>
      <c r="RF41" s="54"/>
      <c r="RG41" s="54"/>
      <c r="RH41" s="54"/>
      <c r="RI41" s="54"/>
      <c r="RJ41" s="54"/>
      <c r="RK41" s="54"/>
      <c r="RL41" s="54"/>
      <c r="RM41" s="54"/>
      <c r="RN41" s="54"/>
      <c r="RO41" s="54"/>
      <c r="RP41" s="54"/>
      <c r="RQ41" s="54"/>
      <c r="RR41" s="54"/>
      <c r="RS41" s="54"/>
      <c r="RT41" s="54"/>
      <c r="RU41" s="54"/>
      <c r="RV41" s="54"/>
      <c r="RW41" s="54"/>
      <c r="RX41" s="54"/>
      <c r="RY41" s="54"/>
      <c r="RZ41" s="54"/>
      <c r="SA41" s="54"/>
      <c r="SB41" s="54"/>
      <c r="SC41" s="54"/>
      <c r="SD41" s="54"/>
      <c r="SE41" s="54"/>
      <c r="SF41" s="54"/>
      <c r="SG41" s="54"/>
      <c r="SH41" s="54"/>
      <c r="SI41" s="54"/>
      <c r="SJ41" s="54"/>
      <c r="SK41" s="54"/>
      <c r="SL41" s="54"/>
      <c r="SM41" s="54"/>
      <c r="SN41" s="54"/>
      <c r="SO41" s="54"/>
      <c r="SP41" s="54"/>
      <c r="SQ41" s="54"/>
      <c r="SR41" s="54"/>
      <c r="SS41" s="54"/>
      <c r="ST41" s="54"/>
      <c r="SU41" s="54"/>
      <c r="SV41" s="54"/>
      <c r="SW41" s="54"/>
      <c r="SX41" s="54"/>
      <c r="SY41" s="54"/>
      <c r="SZ41" s="54"/>
      <c r="TA41" s="54"/>
      <c r="TB41" s="54"/>
      <c r="TC41" s="54"/>
      <c r="TD41" s="54"/>
      <c r="TE41" s="54"/>
      <c r="TF41" s="54"/>
      <c r="TG41" s="54"/>
      <c r="TH41" s="54"/>
      <c r="TI41" s="54"/>
      <c r="TJ41" s="54"/>
      <c r="TK41" s="54"/>
      <c r="TL41" s="54"/>
      <c r="TM41" s="54"/>
      <c r="TN41" s="54"/>
      <c r="TO41" s="54"/>
      <c r="TP41" s="54"/>
      <c r="TQ41" s="54"/>
      <c r="TR41" s="54"/>
      <c r="TS41" s="54"/>
      <c r="TT41" s="54"/>
      <c r="TU41" s="54"/>
      <c r="TV41" s="54"/>
      <c r="TW41" s="54"/>
      <c r="TX41" s="54"/>
      <c r="TY41" s="54"/>
      <c r="TZ41" s="54"/>
      <c r="UA41" s="54"/>
      <c r="UB41" s="54"/>
      <c r="UC41" s="54"/>
      <c r="UD41" s="54"/>
      <c r="UE41" s="54"/>
      <c r="UF41" s="54"/>
      <c r="UG41" s="54"/>
      <c r="UH41" s="54"/>
      <c r="UI41" s="54"/>
      <c r="UJ41" s="54"/>
      <c r="UK41" s="54"/>
      <c r="UL41" s="54"/>
      <c r="UM41" s="54"/>
      <c r="UN41" s="54"/>
      <c r="UO41" s="54"/>
      <c r="UP41" s="54"/>
      <c r="UQ41" s="54"/>
      <c r="UR41" s="54"/>
      <c r="US41" s="54"/>
      <c r="UT41" s="54"/>
      <c r="UU41" s="54"/>
      <c r="UV41" s="54"/>
      <c r="UW41" s="54"/>
      <c r="UX41" s="54"/>
      <c r="UY41" s="54"/>
      <c r="UZ41" s="54"/>
      <c r="VA41" s="54"/>
      <c r="VB41" s="54"/>
      <c r="VC41" s="54"/>
      <c r="VD41" s="54"/>
      <c r="VE41" s="54"/>
      <c r="VF41" s="54"/>
      <c r="VG41" s="54"/>
      <c r="VH41" s="54"/>
      <c r="VI41" s="54"/>
      <c r="VJ41" s="54"/>
      <c r="VK41" s="54"/>
      <c r="VL41" s="54"/>
      <c r="VM41" s="54"/>
      <c r="VN41" s="54"/>
      <c r="VO41" s="54"/>
      <c r="VP41" s="54"/>
      <c r="VQ41" s="54"/>
      <c r="VR41" s="54"/>
      <c r="VS41" s="54"/>
      <c r="VT41" s="54"/>
      <c r="VU41" s="54"/>
      <c r="VV41" s="54"/>
      <c r="VW41" s="54"/>
      <c r="VX41" s="54"/>
      <c r="VY41" s="54"/>
      <c r="VZ41" s="54"/>
      <c r="WA41" s="54"/>
      <c r="WB41" s="54"/>
      <c r="WC41" s="54"/>
      <c r="WD41" s="54"/>
      <c r="WE41" s="54"/>
      <c r="WF41" s="54"/>
      <c r="WG41" s="54"/>
      <c r="WH41" s="54"/>
      <c r="WI41" s="54"/>
      <c r="WJ41" s="54"/>
      <c r="WK41" s="54"/>
      <c r="WL41" s="54"/>
      <c r="WM41" s="54"/>
      <c r="WN41" s="54"/>
      <c r="WO41" s="54"/>
      <c r="WP41" s="54"/>
      <c r="WQ41" s="54"/>
      <c r="WR41" s="54"/>
      <c r="WS41" s="54"/>
      <c r="WT41" s="54"/>
      <c r="WU41" s="54"/>
      <c r="WV41" s="54"/>
      <c r="WW41" s="54"/>
      <c r="WX41" s="54"/>
      <c r="WY41" s="54"/>
      <c r="WZ41" s="54"/>
      <c r="XA41" s="54"/>
      <c r="XB41" s="54"/>
      <c r="XC41" s="54"/>
      <c r="XD41" s="54"/>
      <c r="XE41" s="54"/>
      <c r="XF41" s="54"/>
      <c r="XG41" s="54"/>
      <c r="XH41" s="54"/>
      <c r="XI41" s="54"/>
      <c r="XJ41" s="54"/>
      <c r="XK41" s="54"/>
      <c r="XL41" s="54"/>
      <c r="XM41" s="54"/>
      <c r="XN41" s="54"/>
      <c r="XO41" s="54"/>
      <c r="XP41" s="54"/>
      <c r="XQ41" s="54"/>
      <c r="XR41" s="54"/>
      <c r="XS41" s="54"/>
      <c r="XT41" s="54"/>
      <c r="XU41" s="54"/>
      <c r="XV41" s="54"/>
      <c r="XW41" s="54"/>
      <c r="XX41" s="54"/>
      <c r="XY41" s="54"/>
      <c r="XZ41" s="54"/>
      <c r="YA41" s="54"/>
      <c r="YB41" s="54"/>
      <c r="YC41" s="54"/>
      <c r="YD41" s="54"/>
      <c r="YE41" s="54"/>
      <c r="YF41" s="54"/>
      <c r="YG41" s="54"/>
      <c r="YH41" s="54"/>
      <c r="YI41" s="54"/>
      <c r="YJ41" s="54"/>
      <c r="YK41" s="54"/>
      <c r="YL41" s="54"/>
      <c r="YM41" s="54"/>
      <c r="YN41" s="54"/>
      <c r="YO41" s="54"/>
      <c r="YP41" s="54"/>
      <c r="YQ41" s="54"/>
      <c r="YR41" s="54"/>
      <c r="YS41" s="54"/>
      <c r="YT41" s="54"/>
      <c r="YU41" s="54"/>
      <c r="YV41" s="54"/>
      <c r="YW41" s="54"/>
      <c r="YX41" s="54"/>
      <c r="YY41" s="54"/>
      <c r="YZ41" s="54"/>
      <c r="ZA41" s="54"/>
      <c r="ZB41" s="54"/>
      <c r="ZC41" s="54"/>
      <c r="ZD41" s="54"/>
      <c r="ZE41" s="54"/>
      <c r="ZF41" s="54"/>
      <c r="ZG41" s="54"/>
      <c r="ZH41" s="54"/>
      <c r="ZI41" s="54"/>
      <c r="ZJ41" s="54"/>
      <c r="ZK41" s="54"/>
      <c r="ZL41" s="54"/>
      <c r="ZM41" s="54"/>
      <c r="ZN41" s="54"/>
      <c r="ZO41" s="54"/>
      <c r="ZP41" s="54"/>
      <c r="ZQ41" s="54"/>
      <c r="ZR41" s="54"/>
      <c r="ZS41" s="54"/>
      <c r="ZT41" s="54"/>
      <c r="ZU41" s="54"/>
      <c r="ZV41" s="54"/>
      <c r="ZW41" s="54"/>
      <c r="ZX41" s="54"/>
      <c r="ZY41" s="54"/>
      <c r="ZZ41" s="54"/>
      <c r="AAA41" s="54"/>
      <c r="AAB41" s="54"/>
      <c r="AAC41" s="54"/>
      <c r="AAD41" s="54"/>
      <c r="AAE41" s="54"/>
      <c r="AAF41" s="54"/>
      <c r="AAG41" s="54"/>
      <c r="AAH41" s="54"/>
      <c r="AAI41" s="54"/>
      <c r="AAJ41" s="54"/>
      <c r="AAK41" s="54"/>
      <c r="AAL41" s="54"/>
      <c r="AAM41" s="54"/>
      <c r="AAN41" s="54"/>
      <c r="AAO41" s="54"/>
      <c r="AAP41" s="54"/>
      <c r="AAQ41" s="54"/>
      <c r="AAR41" s="54"/>
      <c r="AAS41" s="54"/>
      <c r="AAT41" s="54"/>
      <c r="AAU41" s="54"/>
      <c r="AAV41" s="54"/>
      <c r="AAW41" s="54"/>
      <c r="AAX41" s="54"/>
      <c r="AAY41" s="54"/>
      <c r="AAZ41" s="54"/>
      <c r="ABA41" s="54"/>
      <c r="ABB41" s="54"/>
      <c r="ABC41" s="54"/>
      <c r="ABD41" s="54"/>
      <c r="ABE41" s="54"/>
      <c r="ABF41" s="54"/>
      <c r="ABG41" s="54"/>
      <c r="ABH41" s="54"/>
      <c r="ABI41" s="54"/>
      <c r="ABJ41" s="54"/>
      <c r="ABK41" s="54"/>
      <c r="ABL41" s="54"/>
      <c r="ABM41" s="54"/>
      <c r="ABN41" s="54"/>
      <c r="ABO41" s="54"/>
      <c r="ABP41" s="54"/>
      <c r="ABQ41" s="54"/>
      <c r="ABR41" s="54"/>
      <c r="ABS41" s="54"/>
      <c r="ABT41" s="54"/>
      <c r="ABU41" s="54"/>
      <c r="ABV41" s="54"/>
      <c r="ABW41" s="54"/>
      <c r="ABX41" s="54"/>
      <c r="ABY41" s="54"/>
      <c r="ABZ41" s="54"/>
      <c r="ACA41" s="54"/>
      <c r="ACB41" s="54"/>
      <c r="ACC41" s="54"/>
      <c r="ACD41" s="54"/>
      <c r="ACE41" s="54"/>
      <c r="ACF41" s="54"/>
      <c r="ACG41" s="54"/>
      <c r="ACH41" s="54"/>
      <c r="ACI41" s="54"/>
      <c r="ACJ41" s="54"/>
      <c r="ACK41" s="54"/>
      <c r="ACL41" s="54"/>
      <c r="ACM41" s="54"/>
      <c r="ACN41" s="54"/>
      <c r="ACO41" s="54"/>
      <c r="ACP41" s="54"/>
      <c r="ACQ41" s="54"/>
      <c r="ACR41" s="54"/>
      <c r="ACS41" s="54"/>
      <c r="ACT41" s="54"/>
      <c r="ACU41" s="54"/>
      <c r="ACV41" s="54"/>
      <c r="ACW41" s="54"/>
      <c r="ACX41" s="54"/>
      <c r="ACY41" s="54"/>
      <c r="ACZ41" s="54"/>
      <c r="ADA41" s="54"/>
      <c r="ADB41" s="54"/>
      <c r="ADC41" s="54"/>
      <c r="ADD41" s="54"/>
      <c r="ADE41" s="54"/>
      <c r="ADF41" s="54"/>
      <c r="ADG41" s="54"/>
      <c r="ADH41" s="54"/>
      <c r="ADI41" s="54"/>
      <c r="ADJ41" s="54"/>
      <c r="ADK41" s="54"/>
      <c r="ADL41" s="54"/>
      <c r="ADM41" s="54"/>
      <c r="ADN41" s="54"/>
      <c r="ADO41" s="54"/>
      <c r="ADP41" s="54"/>
      <c r="ADQ41" s="54"/>
      <c r="ADR41" s="54"/>
      <c r="ADS41" s="54"/>
      <c r="ADT41" s="54"/>
      <c r="ADU41" s="54"/>
      <c r="ADV41" s="54"/>
      <c r="ADW41" s="54"/>
      <c r="ADX41" s="54"/>
      <c r="ADY41" s="54"/>
      <c r="ADZ41" s="54"/>
      <c r="AEA41" s="54"/>
      <c r="AEB41" s="54"/>
      <c r="AEC41" s="54"/>
      <c r="AED41" s="54"/>
      <c r="AEE41" s="54"/>
      <c r="AEF41" s="54"/>
      <c r="AEG41" s="54"/>
      <c r="AEH41" s="54"/>
      <c r="AEI41" s="54"/>
      <c r="AEJ41" s="54"/>
      <c r="AEK41" s="54"/>
      <c r="AEL41" s="54"/>
      <c r="AEM41" s="54"/>
      <c r="AEN41" s="54"/>
      <c r="AEO41" s="54"/>
      <c r="AEP41" s="54"/>
      <c r="AEQ41" s="54"/>
      <c r="AER41" s="54"/>
      <c r="AES41" s="54"/>
      <c r="AET41" s="54"/>
      <c r="AEU41" s="54"/>
      <c r="AEV41" s="54"/>
      <c r="AEW41" s="54"/>
      <c r="AEX41" s="54"/>
      <c r="AEY41" s="54"/>
      <c r="AEZ41" s="54"/>
      <c r="AFA41" s="54"/>
      <c r="AFB41" s="54"/>
      <c r="AFC41" s="54"/>
      <c r="AFD41" s="54"/>
      <c r="AFE41" s="54"/>
      <c r="AFF41" s="54"/>
      <c r="AFG41" s="54"/>
      <c r="AFH41" s="54"/>
      <c r="AFI41" s="54"/>
      <c r="AFJ41" s="54"/>
      <c r="AFK41" s="54"/>
      <c r="AFL41" s="54"/>
      <c r="AFM41" s="54"/>
      <c r="AFN41" s="54"/>
      <c r="AFO41" s="54"/>
      <c r="AFP41" s="54"/>
      <c r="AFQ41" s="54"/>
      <c r="AFR41" s="54"/>
      <c r="AFS41" s="54"/>
      <c r="AFT41" s="54"/>
      <c r="AFU41" s="54"/>
      <c r="AFV41" s="54"/>
      <c r="AFW41" s="54"/>
      <c r="AFX41" s="54"/>
      <c r="AFY41" s="54"/>
      <c r="AFZ41" s="54"/>
      <c r="AGA41" s="54"/>
      <c r="AGB41" s="54"/>
      <c r="AGC41" s="54"/>
      <c r="AGD41" s="54"/>
      <c r="AGE41" s="54"/>
      <c r="AGF41" s="54"/>
      <c r="AGG41" s="54"/>
      <c r="AGH41" s="54"/>
      <c r="AGI41" s="54"/>
      <c r="AGJ41" s="54"/>
      <c r="AGK41" s="54"/>
      <c r="AGL41" s="54"/>
      <c r="AGM41" s="54"/>
      <c r="AGN41" s="54"/>
      <c r="AGO41" s="54"/>
      <c r="AGP41" s="54"/>
      <c r="AGQ41" s="54"/>
      <c r="AGR41" s="54"/>
      <c r="AGS41" s="54"/>
      <c r="AGT41" s="54"/>
      <c r="AGU41" s="54"/>
      <c r="AGV41" s="54"/>
      <c r="AGW41" s="54"/>
      <c r="AGX41" s="54"/>
      <c r="AGY41" s="54"/>
      <c r="AGZ41" s="54"/>
      <c r="AHA41" s="54"/>
      <c r="AHB41" s="54"/>
      <c r="AHC41" s="54"/>
      <c r="AHD41" s="54"/>
      <c r="AHE41" s="54"/>
      <c r="AHF41" s="54"/>
      <c r="AHG41" s="54"/>
      <c r="AHH41" s="54"/>
      <c r="AHI41" s="54"/>
      <c r="AHJ41" s="54"/>
      <c r="AHK41" s="54"/>
      <c r="AHL41" s="54"/>
      <c r="AHM41" s="54"/>
      <c r="AHN41" s="54"/>
      <c r="AHO41" s="54"/>
      <c r="AHP41" s="54"/>
      <c r="AHQ41" s="54"/>
      <c r="AHR41" s="54"/>
      <c r="AHS41" s="54"/>
      <c r="AHT41" s="54"/>
      <c r="AHU41" s="54"/>
      <c r="AHV41" s="54"/>
      <c r="AHW41" s="54"/>
      <c r="AHX41" s="54"/>
      <c r="AHY41" s="54"/>
      <c r="AHZ41" s="54"/>
      <c r="AIA41" s="54"/>
      <c r="AIB41" s="54"/>
      <c r="AIC41" s="54"/>
      <c r="AID41" s="54"/>
      <c r="AIE41" s="54"/>
      <c r="AIF41" s="54"/>
      <c r="AIG41" s="54"/>
      <c r="AIH41" s="54"/>
      <c r="AII41" s="54"/>
      <c r="AIJ41" s="54"/>
      <c r="AIK41" s="54"/>
      <c r="AIL41" s="54"/>
      <c r="AIM41" s="54"/>
      <c r="AIN41" s="54"/>
      <c r="AIO41" s="54"/>
      <c r="AIP41" s="54"/>
      <c r="AIQ41" s="54"/>
      <c r="AIR41" s="54"/>
      <c r="AIS41" s="54"/>
      <c r="AIT41" s="54"/>
      <c r="AIU41" s="54"/>
      <c r="AIV41" s="54"/>
      <c r="AIW41" s="54"/>
      <c r="AIX41" s="54"/>
      <c r="AIY41" s="54"/>
      <c r="AIZ41" s="54"/>
      <c r="AJA41" s="54"/>
      <c r="AJB41" s="54"/>
      <c r="AJC41" s="54"/>
      <c r="AJD41" s="54"/>
      <c r="AJE41" s="54"/>
      <c r="AJF41" s="54"/>
      <c r="AJG41" s="54"/>
      <c r="AJH41" s="54"/>
      <c r="AJI41" s="54"/>
      <c r="AJJ41" s="54"/>
      <c r="AJK41" s="54"/>
      <c r="AJL41" s="54"/>
      <c r="AJM41" s="54"/>
      <c r="AJN41" s="54"/>
      <c r="AJO41" s="54"/>
      <c r="AJP41" s="54"/>
      <c r="AJQ41" s="54"/>
      <c r="AJR41" s="54"/>
      <c r="AJS41" s="54"/>
      <c r="AJT41" s="54"/>
      <c r="AJU41" s="54"/>
      <c r="AJV41" s="54"/>
      <c r="AJW41" s="54"/>
      <c r="AJX41" s="54"/>
      <c r="AJY41" s="54"/>
      <c r="AJZ41" s="54"/>
      <c r="AKA41" s="54"/>
      <c r="AKB41" s="54"/>
      <c r="AKC41" s="54"/>
      <c r="AKD41" s="54"/>
      <c r="AKE41" s="54"/>
      <c r="AKF41" s="54"/>
      <c r="AKG41" s="54"/>
      <c r="AKH41" s="54"/>
      <c r="AKI41" s="54"/>
      <c r="AKJ41" s="54"/>
      <c r="AKK41" s="54"/>
      <c r="AKL41" s="54"/>
      <c r="AKM41" s="54"/>
      <c r="AKN41" s="54"/>
      <c r="AKO41" s="54"/>
      <c r="AKP41" s="54"/>
      <c r="AKQ41" s="54"/>
      <c r="AKR41" s="54"/>
      <c r="AKS41" s="54"/>
      <c r="AKT41" s="54"/>
      <c r="AKU41" s="54"/>
      <c r="AKV41" s="54"/>
      <c r="AKW41" s="54"/>
      <c r="AKX41" s="54"/>
      <c r="AKY41" s="54"/>
      <c r="AKZ41" s="54"/>
      <c r="ALA41" s="54"/>
      <c r="ALB41" s="54"/>
      <c r="ALC41" s="54"/>
      <c r="ALD41" s="54"/>
      <c r="ALE41" s="54"/>
      <c r="ALF41" s="54"/>
      <c r="ALG41" s="54"/>
      <c r="ALH41" s="54"/>
      <c r="ALI41" s="54"/>
      <c r="ALJ41" s="54"/>
      <c r="ALK41" s="54"/>
      <c r="ALL41" s="54"/>
      <c r="ALM41" s="54"/>
      <c r="ALN41" s="54"/>
      <c r="ALO41" s="54"/>
      <c r="ALP41" s="54"/>
      <c r="ALQ41" s="54"/>
      <c r="ALR41" s="54"/>
      <c r="ALS41" s="54"/>
      <c r="ALT41" s="54"/>
      <c r="ALU41" s="54"/>
      <c r="ALV41" s="54"/>
      <c r="ALW41" s="54"/>
      <c r="ALX41" s="54"/>
      <c r="ALY41" s="54"/>
      <c r="ALZ41" s="54"/>
      <c r="AMA41" s="54"/>
      <c r="AMB41" s="54"/>
      <c r="AMC41" s="54"/>
      <c r="AMD41" s="54"/>
      <c r="AME41" s="54"/>
      <c r="AMF41" s="54"/>
      <c r="AMG41" s="54"/>
      <c r="AMH41" s="54"/>
      <c r="AMI41" s="54"/>
      <c r="AMJ41" s="54"/>
      <c r="AMK41" s="54"/>
      <c r="AML41" s="54"/>
      <c r="AMM41" s="54"/>
      <c r="AMN41" s="54"/>
      <c r="AMO41" s="54"/>
      <c r="AMP41" s="54"/>
      <c r="AMQ41" s="54"/>
      <c r="AMR41" s="54"/>
      <c r="AMS41" s="54"/>
      <c r="AMT41" s="54"/>
      <c r="AMU41" s="54"/>
      <c r="AMV41" s="54"/>
      <c r="AMW41" s="54"/>
      <c r="AMX41" s="54"/>
      <c r="AMY41" s="54"/>
      <c r="AMZ41" s="54"/>
      <c r="ANA41" s="54"/>
      <c r="ANB41" s="54"/>
      <c r="ANC41" s="54"/>
      <c r="AND41" s="54"/>
      <c r="ANE41" s="54"/>
      <c r="ANF41" s="54"/>
      <c r="ANG41" s="54"/>
      <c r="ANH41" s="54"/>
      <c r="ANI41" s="54"/>
      <c r="ANJ41" s="54"/>
      <c r="ANK41" s="54"/>
      <c r="ANL41" s="54"/>
      <c r="ANM41" s="54"/>
      <c r="ANN41" s="54"/>
      <c r="ANO41" s="54"/>
      <c r="ANP41" s="54"/>
      <c r="ANQ41" s="54"/>
      <c r="ANR41" s="54"/>
      <c r="ANS41" s="54"/>
      <c r="ANT41" s="54"/>
      <c r="ANU41" s="54"/>
      <c r="ANV41" s="54"/>
      <c r="ANW41" s="54"/>
      <c r="ANX41" s="54"/>
      <c r="ANY41" s="54"/>
      <c r="ANZ41" s="54"/>
      <c r="AOA41" s="54"/>
      <c r="AOB41" s="54"/>
      <c r="AOC41" s="54"/>
      <c r="AOD41" s="54"/>
      <c r="AOE41" s="54"/>
      <c r="AOF41" s="54"/>
      <c r="AOG41" s="54"/>
      <c r="AOH41" s="54"/>
      <c r="AOI41" s="54"/>
      <c r="AOJ41" s="54"/>
      <c r="AOK41" s="54"/>
      <c r="AOL41" s="54"/>
      <c r="AOM41" s="54"/>
      <c r="AON41" s="54"/>
      <c r="AOO41" s="54"/>
      <c r="AOP41" s="54"/>
      <c r="AOQ41" s="54"/>
      <c r="AOR41" s="54"/>
      <c r="AOS41" s="54"/>
      <c r="AOT41" s="54"/>
      <c r="AOU41" s="54"/>
      <c r="AOV41" s="54"/>
      <c r="AOW41" s="54"/>
      <c r="AOX41" s="54"/>
      <c r="AOY41" s="54"/>
      <c r="AOZ41" s="54"/>
      <c r="APA41" s="54"/>
      <c r="APB41" s="54"/>
      <c r="APC41" s="54"/>
      <c r="APD41" s="54"/>
      <c r="APE41" s="54"/>
      <c r="APF41" s="54"/>
      <c r="APG41" s="54"/>
      <c r="APH41" s="54"/>
      <c r="API41" s="54"/>
      <c r="APJ41" s="54"/>
      <c r="APK41" s="54"/>
      <c r="APL41" s="54"/>
      <c r="APM41" s="54"/>
      <c r="APN41" s="54"/>
      <c r="APO41" s="54"/>
      <c r="APP41" s="54"/>
      <c r="APQ41" s="54"/>
      <c r="APR41" s="54"/>
      <c r="APS41" s="54"/>
      <c r="APT41" s="54"/>
      <c r="APU41" s="54"/>
      <c r="APV41" s="54"/>
      <c r="APW41" s="54"/>
      <c r="APX41" s="54"/>
      <c r="APY41" s="54"/>
      <c r="APZ41" s="54"/>
      <c r="AQA41" s="54"/>
      <c r="AQB41" s="54"/>
      <c r="AQC41" s="54"/>
      <c r="AQD41" s="54"/>
      <c r="AQE41" s="54"/>
      <c r="AQF41" s="54"/>
      <c r="AQG41" s="54"/>
      <c r="AQH41" s="54"/>
      <c r="AQI41" s="54"/>
      <c r="AQJ41" s="54"/>
      <c r="AQK41" s="54"/>
      <c r="AQL41" s="54"/>
      <c r="AQM41" s="54"/>
      <c r="AQN41" s="54"/>
      <c r="AQO41" s="54"/>
      <c r="AQP41" s="54"/>
      <c r="AQQ41" s="54"/>
      <c r="AQR41" s="54"/>
      <c r="AQS41" s="54"/>
      <c r="AQT41" s="54"/>
      <c r="AQU41" s="54"/>
      <c r="AQV41" s="54"/>
      <c r="AQW41" s="54"/>
      <c r="AQX41" s="54"/>
      <c r="AQY41" s="54"/>
      <c r="AQZ41" s="54"/>
      <c r="ARA41" s="54"/>
      <c r="ARB41" s="54"/>
      <c r="ARC41" s="54"/>
      <c r="ARD41" s="54"/>
      <c r="ARE41" s="54"/>
      <c r="ARF41" s="54"/>
      <c r="ARG41" s="54"/>
      <c r="ARH41" s="54"/>
      <c r="ARI41" s="54"/>
      <c r="ARJ41" s="54"/>
      <c r="ARK41" s="54"/>
      <c r="ARL41" s="54"/>
      <c r="ARM41" s="54"/>
      <c r="ARN41" s="54"/>
      <c r="ARO41" s="54"/>
      <c r="ARP41" s="54"/>
      <c r="ARQ41" s="54"/>
      <c r="ARR41" s="54"/>
      <c r="ARS41" s="54"/>
      <c r="ART41" s="54"/>
      <c r="ARU41" s="54"/>
      <c r="ARV41" s="54"/>
      <c r="ARW41" s="54"/>
      <c r="ARX41" s="54"/>
      <c r="ARY41" s="54"/>
      <c r="ARZ41" s="54"/>
      <c r="ASA41" s="54"/>
      <c r="ASB41" s="54"/>
      <c r="ASC41" s="54"/>
      <c r="ASD41" s="54"/>
      <c r="ASE41" s="54"/>
      <c r="ASF41" s="54"/>
      <c r="ASG41" s="54"/>
      <c r="ASH41" s="54"/>
      <c r="ASI41" s="54"/>
      <c r="ASJ41" s="54"/>
      <c r="ASK41" s="54"/>
      <c r="ASL41" s="54"/>
      <c r="ASM41" s="54"/>
      <c r="ASN41" s="54"/>
      <c r="ASO41" s="54"/>
      <c r="ASP41" s="54"/>
      <c r="ASQ41" s="54"/>
      <c r="ASR41" s="54"/>
      <c r="ASS41" s="54"/>
      <c r="AST41" s="54"/>
      <c r="ASU41" s="54"/>
      <c r="ASV41" s="54"/>
      <c r="ASW41" s="54"/>
      <c r="ASX41" s="54"/>
      <c r="ASY41" s="54"/>
      <c r="ASZ41" s="54"/>
      <c r="ATA41" s="54"/>
      <c r="ATB41" s="54"/>
      <c r="ATC41" s="54"/>
      <c r="ATD41" s="54"/>
      <c r="ATE41" s="54"/>
      <c r="ATF41" s="54"/>
      <c r="ATG41" s="54"/>
      <c r="ATH41" s="54"/>
      <c r="ATI41" s="54"/>
      <c r="ATJ41" s="54"/>
      <c r="ATK41" s="54"/>
      <c r="ATL41" s="54"/>
      <c r="ATM41" s="54"/>
      <c r="ATN41" s="54"/>
      <c r="ATO41" s="54"/>
      <c r="ATP41" s="54"/>
      <c r="ATQ41" s="54"/>
      <c r="ATR41" s="54"/>
      <c r="ATS41" s="54"/>
      <c r="ATT41" s="54"/>
      <c r="ATU41" s="54"/>
      <c r="ATV41" s="54"/>
      <c r="ATW41" s="54"/>
      <c r="ATX41" s="54"/>
      <c r="ATY41" s="54"/>
      <c r="ATZ41" s="54"/>
      <c r="AUA41" s="54"/>
      <c r="AUB41" s="54"/>
      <c r="AUC41" s="54"/>
      <c r="AUD41" s="54"/>
      <c r="AUE41" s="54"/>
      <c r="AUF41" s="54"/>
      <c r="AUG41" s="54"/>
      <c r="AUH41" s="54"/>
      <c r="AUI41" s="54"/>
      <c r="AUJ41" s="54"/>
      <c r="AUK41" s="54"/>
      <c r="AUL41" s="54"/>
      <c r="AUM41" s="54"/>
      <c r="AUN41" s="54"/>
      <c r="AUO41" s="54"/>
      <c r="AUP41" s="54"/>
      <c r="AUQ41" s="54"/>
      <c r="AUR41" s="54"/>
      <c r="AUS41" s="54"/>
      <c r="AUT41" s="54"/>
      <c r="AUU41" s="54"/>
      <c r="AUV41" s="54"/>
      <c r="AUW41" s="54"/>
      <c r="AUX41" s="54"/>
      <c r="AUY41" s="54"/>
      <c r="AUZ41" s="54"/>
      <c r="AVA41" s="54"/>
      <c r="AVB41" s="54"/>
      <c r="AVC41" s="54"/>
      <c r="AVD41" s="54"/>
      <c r="AVE41" s="54"/>
      <c r="AVF41" s="54"/>
      <c r="AVG41" s="54"/>
      <c r="AVH41" s="54"/>
      <c r="AVI41" s="54"/>
      <c r="AVJ41" s="54"/>
      <c r="AVK41" s="54"/>
      <c r="AVL41" s="54"/>
      <c r="AVM41" s="54"/>
      <c r="AVN41" s="54"/>
      <c r="AVO41" s="54"/>
      <c r="AVP41" s="54"/>
      <c r="AVQ41" s="54"/>
      <c r="AVR41" s="54"/>
      <c r="AVS41" s="54"/>
      <c r="AVT41" s="54"/>
      <c r="AVU41" s="54"/>
      <c r="AVV41" s="54"/>
      <c r="AVW41" s="54"/>
      <c r="AVX41" s="54"/>
      <c r="AVY41" s="54"/>
      <c r="AVZ41" s="54"/>
      <c r="AWA41" s="54"/>
      <c r="AWB41" s="54"/>
      <c r="AWC41" s="54"/>
      <c r="AWD41" s="54"/>
      <c r="AWE41" s="54"/>
      <c r="AWF41" s="54"/>
      <c r="AWG41" s="54"/>
      <c r="AWH41" s="54"/>
      <c r="AWI41" s="54"/>
      <c r="AWJ41" s="54"/>
      <c r="AWK41" s="54"/>
      <c r="AWL41" s="54"/>
      <c r="AWM41" s="54"/>
      <c r="AWN41" s="54"/>
      <c r="AWO41" s="54"/>
      <c r="AWP41" s="54"/>
      <c r="AWQ41" s="54"/>
      <c r="AWR41" s="54"/>
      <c r="AWS41" s="54"/>
      <c r="AWT41" s="54"/>
      <c r="AWU41" s="54"/>
      <c r="AWV41" s="54"/>
      <c r="AWW41" s="54"/>
      <c r="AWX41" s="54"/>
      <c r="AWY41" s="54"/>
      <c r="AWZ41" s="54"/>
      <c r="AXA41" s="54"/>
      <c r="AXB41" s="54"/>
      <c r="AXC41" s="54"/>
      <c r="AXD41" s="54"/>
      <c r="AXE41" s="54"/>
      <c r="AXF41" s="54"/>
      <c r="AXG41" s="54"/>
      <c r="AXH41" s="54"/>
      <c r="AXI41" s="54"/>
      <c r="AXJ41" s="54"/>
      <c r="AXK41" s="54"/>
      <c r="AXL41" s="54"/>
      <c r="AXM41" s="54"/>
      <c r="AXN41" s="54"/>
      <c r="AXO41" s="54"/>
      <c r="AXP41" s="54"/>
      <c r="AXQ41" s="54"/>
      <c r="AXR41" s="54"/>
      <c r="AXS41" s="54"/>
      <c r="AXT41" s="54"/>
      <c r="AXU41" s="54"/>
      <c r="AXV41" s="54"/>
      <c r="AXW41" s="54"/>
      <c r="AXX41" s="54"/>
      <c r="AXY41" s="54"/>
      <c r="AXZ41" s="54"/>
      <c r="AYA41" s="54"/>
      <c r="AYB41" s="54"/>
      <c r="AYC41" s="54"/>
      <c r="AYD41" s="54"/>
      <c r="AYE41" s="54"/>
      <c r="AYF41" s="54"/>
      <c r="AYG41" s="54"/>
      <c r="AYH41" s="54"/>
      <c r="AYI41" s="54"/>
      <c r="AYJ41" s="54"/>
      <c r="AYK41" s="54"/>
      <c r="AYL41" s="54"/>
      <c r="AYM41" s="54"/>
      <c r="AYN41" s="54"/>
      <c r="AYO41" s="54"/>
      <c r="AYP41" s="54"/>
      <c r="AYQ41" s="54"/>
      <c r="AYR41" s="54"/>
      <c r="AYS41" s="54"/>
      <c r="AYT41" s="54"/>
      <c r="AYU41" s="54"/>
      <c r="AYV41" s="54"/>
      <c r="AYW41" s="54"/>
      <c r="AYX41" s="54"/>
      <c r="AYY41" s="54"/>
      <c r="AYZ41" s="54"/>
      <c r="AZA41" s="54"/>
      <c r="AZB41" s="54"/>
      <c r="AZC41" s="54"/>
      <c r="AZD41" s="54"/>
      <c r="AZE41" s="54"/>
      <c r="AZF41" s="54"/>
      <c r="AZG41" s="54"/>
      <c r="AZH41" s="54"/>
      <c r="AZI41" s="54"/>
      <c r="AZJ41" s="54"/>
      <c r="AZK41" s="54"/>
      <c r="AZL41" s="54"/>
      <c r="AZM41" s="54"/>
      <c r="AZN41" s="54"/>
      <c r="AZO41" s="54"/>
      <c r="AZP41" s="54"/>
      <c r="AZQ41" s="54"/>
      <c r="AZR41" s="54"/>
      <c r="AZS41" s="54"/>
      <c r="AZT41" s="54"/>
      <c r="AZU41" s="54"/>
      <c r="AZV41" s="54"/>
      <c r="AZW41" s="54"/>
      <c r="AZX41" s="54"/>
      <c r="AZY41" s="54"/>
      <c r="AZZ41" s="54"/>
      <c r="BAA41" s="54"/>
      <c r="BAB41" s="54"/>
      <c r="BAC41" s="54"/>
      <c r="BAD41" s="54"/>
      <c r="BAE41" s="54"/>
      <c r="BAF41" s="54"/>
      <c r="BAG41" s="54"/>
      <c r="BAH41" s="54"/>
      <c r="BAI41" s="54"/>
      <c r="BAJ41" s="54"/>
      <c r="BAK41" s="54"/>
      <c r="BAL41" s="54"/>
      <c r="BAM41" s="54"/>
      <c r="BAN41" s="54"/>
      <c r="BAO41" s="54"/>
      <c r="BAP41" s="54"/>
      <c r="BAQ41" s="54"/>
      <c r="BAR41" s="54"/>
      <c r="BAS41" s="54"/>
      <c r="BAT41" s="54"/>
      <c r="BAU41" s="54"/>
      <c r="BAV41" s="54"/>
      <c r="BAW41" s="54"/>
      <c r="BAX41" s="54"/>
      <c r="BAY41" s="54"/>
      <c r="BAZ41" s="54"/>
      <c r="BBA41" s="54"/>
      <c r="BBB41" s="54"/>
      <c r="BBC41" s="54"/>
      <c r="BBD41" s="54"/>
      <c r="BBE41" s="54"/>
      <c r="BBF41" s="54"/>
      <c r="BBG41" s="54"/>
      <c r="BBH41" s="54"/>
      <c r="BBI41" s="54"/>
      <c r="BBJ41" s="54"/>
      <c r="BBK41" s="54"/>
      <c r="BBL41" s="54"/>
      <c r="BBM41" s="54"/>
      <c r="BBN41" s="54"/>
      <c r="BBO41" s="54"/>
      <c r="BBP41" s="54"/>
      <c r="BBQ41" s="54"/>
      <c r="BBR41" s="54"/>
      <c r="BBS41" s="54"/>
      <c r="BBT41" s="54"/>
      <c r="BBU41" s="54"/>
      <c r="BBV41" s="54"/>
      <c r="BBW41" s="54"/>
      <c r="BBX41" s="54"/>
      <c r="BBY41" s="54"/>
      <c r="BBZ41" s="54"/>
      <c r="BCA41" s="54"/>
      <c r="BCB41" s="54"/>
      <c r="BCC41" s="54"/>
      <c r="BCD41" s="54"/>
      <c r="BCE41" s="54"/>
      <c r="BCF41" s="54"/>
      <c r="BCG41" s="54"/>
      <c r="BCH41" s="54"/>
      <c r="BCI41" s="54"/>
      <c r="BCJ41" s="54"/>
      <c r="BCK41" s="54"/>
      <c r="BCL41" s="54"/>
      <c r="BCM41" s="54"/>
      <c r="BCN41" s="54"/>
      <c r="BCO41" s="54"/>
      <c r="BCP41" s="54"/>
      <c r="BCQ41" s="54"/>
      <c r="BCR41" s="54"/>
      <c r="BCS41" s="54"/>
      <c r="BCT41" s="54"/>
      <c r="BCU41" s="54"/>
      <c r="BCV41" s="54"/>
      <c r="BCW41" s="54"/>
      <c r="BCX41" s="54"/>
      <c r="BCY41" s="54"/>
      <c r="BCZ41" s="54"/>
      <c r="BDA41" s="54"/>
      <c r="BDB41" s="54"/>
      <c r="BDC41" s="54"/>
      <c r="BDD41" s="54"/>
      <c r="BDE41" s="54"/>
      <c r="BDF41" s="54"/>
      <c r="BDG41" s="54"/>
      <c r="BDH41" s="54"/>
      <c r="BDI41" s="54"/>
      <c r="BDJ41" s="54"/>
      <c r="BDK41" s="54"/>
      <c r="BDL41" s="54"/>
      <c r="BDM41" s="54"/>
      <c r="BDN41" s="54"/>
      <c r="BDO41" s="54"/>
      <c r="BDP41" s="54"/>
      <c r="BDQ41" s="54"/>
      <c r="BDR41" s="54"/>
      <c r="BDS41" s="54"/>
      <c r="BDT41" s="54"/>
      <c r="BDU41" s="54"/>
      <c r="BDV41" s="54"/>
      <c r="BDW41" s="54"/>
      <c r="BDX41" s="54"/>
      <c r="BDY41" s="54"/>
      <c r="BDZ41" s="54"/>
      <c r="BEA41" s="54"/>
      <c r="BEB41" s="54"/>
      <c r="BEC41" s="54"/>
      <c r="BED41" s="54"/>
      <c r="BEE41" s="54"/>
      <c r="BEF41" s="54"/>
      <c r="BEG41" s="54"/>
      <c r="BEH41" s="54"/>
      <c r="BEI41" s="54"/>
      <c r="BEJ41" s="54"/>
      <c r="BEK41" s="54"/>
      <c r="BEL41" s="54"/>
      <c r="BEM41" s="54"/>
      <c r="BEN41" s="54"/>
      <c r="BEO41" s="54"/>
      <c r="BEP41" s="54"/>
      <c r="BEQ41" s="54"/>
      <c r="BER41" s="54"/>
      <c r="BES41" s="54"/>
      <c r="BET41" s="54"/>
      <c r="BEU41" s="54"/>
      <c r="BEV41" s="54"/>
      <c r="BEW41" s="54"/>
      <c r="BEX41" s="54"/>
      <c r="BEY41" s="54"/>
      <c r="BEZ41" s="54"/>
      <c r="BFA41" s="54"/>
      <c r="BFB41" s="54"/>
      <c r="BFC41" s="54"/>
      <c r="BFD41" s="54"/>
      <c r="BFE41" s="54"/>
      <c r="BFF41" s="54"/>
      <c r="BFG41" s="54"/>
      <c r="BFH41" s="54"/>
      <c r="BFI41" s="54"/>
      <c r="BFJ41" s="54"/>
      <c r="BFK41" s="54"/>
      <c r="BFL41" s="54"/>
      <c r="BFM41" s="54"/>
      <c r="BFN41" s="54"/>
      <c r="BFO41" s="54"/>
      <c r="BFP41" s="54"/>
      <c r="BFQ41" s="54"/>
      <c r="BFR41" s="54"/>
      <c r="BFS41" s="54"/>
      <c r="BFT41" s="54"/>
      <c r="BFU41" s="54"/>
      <c r="BFV41" s="54"/>
      <c r="BFW41" s="54"/>
      <c r="BFX41" s="54"/>
      <c r="BFY41" s="54"/>
      <c r="BFZ41" s="54"/>
      <c r="BGA41" s="54"/>
      <c r="BGB41" s="54"/>
      <c r="BGC41" s="54"/>
      <c r="BGD41" s="54"/>
      <c r="BGE41" s="54"/>
      <c r="BGF41" s="54"/>
      <c r="BGG41" s="54"/>
      <c r="BGH41" s="54"/>
      <c r="BGI41" s="54"/>
      <c r="BGJ41" s="54"/>
      <c r="BGK41" s="54"/>
      <c r="BGL41" s="54"/>
      <c r="BGM41" s="54"/>
      <c r="BGN41" s="54"/>
      <c r="BGO41" s="54"/>
      <c r="BGP41" s="54"/>
      <c r="BGQ41" s="54"/>
      <c r="BGR41" s="54"/>
      <c r="BGS41" s="54"/>
      <c r="BGT41" s="54"/>
      <c r="BGU41" s="54"/>
      <c r="BGV41" s="54"/>
      <c r="BGW41" s="54"/>
      <c r="BGX41" s="54"/>
      <c r="BGY41" s="54"/>
      <c r="BGZ41" s="54"/>
      <c r="BHA41" s="54"/>
      <c r="BHB41" s="54"/>
      <c r="BHC41" s="54"/>
      <c r="BHD41" s="54"/>
      <c r="BHE41" s="54"/>
      <c r="BHF41" s="54"/>
      <c r="BHG41" s="54"/>
      <c r="BHH41" s="54"/>
      <c r="BHI41" s="54"/>
      <c r="BHJ41" s="54"/>
      <c r="BHK41" s="54"/>
      <c r="BHL41" s="54"/>
      <c r="BHM41" s="54"/>
      <c r="BHN41" s="54"/>
      <c r="BHO41" s="54"/>
      <c r="BHP41" s="54"/>
      <c r="BHQ41" s="54"/>
      <c r="BHR41" s="54"/>
      <c r="BHS41" s="54"/>
      <c r="BHT41" s="54"/>
      <c r="BHU41" s="54"/>
      <c r="BHV41" s="54"/>
      <c r="BHW41" s="54"/>
      <c r="BHX41" s="54"/>
      <c r="BHY41" s="54"/>
      <c r="BHZ41" s="54"/>
      <c r="BIA41" s="54"/>
      <c r="BIB41" s="54"/>
      <c r="BIC41" s="54"/>
      <c r="BID41" s="54"/>
      <c r="BIE41" s="54"/>
      <c r="BIF41" s="54"/>
      <c r="BIG41" s="54"/>
      <c r="BIH41" s="54"/>
      <c r="BII41" s="54"/>
      <c r="BIJ41" s="54"/>
      <c r="BIK41" s="54"/>
      <c r="BIL41" s="54"/>
      <c r="BIM41" s="54"/>
      <c r="BIN41" s="54"/>
      <c r="BIO41" s="54"/>
      <c r="BIP41" s="54"/>
      <c r="BIQ41" s="54"/>
      <c r="BIR41" s="54"/>
      <c r="BIS41" s="54"/>
      <c r="BIT41" s="54"/>
      <c r="BIU41" s="54"/>
      <c r="BIV41" s="54"/>
      <c r="BIW41" s="54"/>
      <c r="BIX41" s="54"/>
      <c r="BIY41" s="54"/>
      <c r="BIZ41" s="54"/>
      <c r="BJA41" s="54"/>
      <c r="BJB41" s="54"/>
      <c r="BJC41" s="54"/>
      <c r="BJD41" s="54"/>
      <c r="BJE41" s="54"/>
      <c r="BJF41" s="54"/>
      <c r="BJG41" s="54"/>
      <c r="BJH41" s="54"/>
      <c r="BJI41" s="54"/>
      <c r="BJJ41" s="54"/>
      <c r="BJK41" s="54"/>
      <c r="BJL41" s="54"/>
      <c r="BJM41" s="54"/>
      <c r="BJN41" s="54"/>
      <c r="BJO41" s="54"/>
      <c r="BJP41" s="54"/>
      <c r="BJQ41" s="54"/>
      <c r="BJR41" s="54"/>
      <c r="BJS41" s="54"/>
      <c r="BJT41" s="54"/>
      <c r="BJU41" s="54"/>
      <c r="BJV41" s="54"/>
      <c r="BJW41" s="54"/>
      <c r="BJX41" s="54"/>
      <c r="BJY41" s="54"/>
      <c r="BJZ41" s="54"/>
      <c r="BKA41" s="54"/>
      <c r="BKB41" s="54"/>
      <c r="BKC41" s="54"/>
      <c r="BKD41" s="54"/>
      <c r="BKE41" s="54"/>
      <c r="BKF41" s="54"/>
      <c r="BKG41" s="54"/>
      <c r="BKH41" s="54"/>
      <c r="BKI41" s="54"/>
      <c r="BKJ41" s="54"/>
      <c r="BKK41" s="54"/>
      <c r="BKL41" s="54"/>
      <c r="BKM41" s="54"/>
      <c r="BKN41" s="54"/>
      <c r="BKO41" s="54"/>
      <c r="BKP41" s="54"/>
      <c r="BKQ41" s="54"/>
      <c r="BKR41" s="54"/>
      <c r="BKS41" s="54"/>
      <c r="BKT41" s="54"/>
      <c r="BKU41" s="54"/>
      <c r="BKV41" s="54"/>
      <c r="BKW41" s="54"/>
      <c r="BKX41" s="54"/>
      <c r="BKY41" s="54"/>
      <c r="BKZ41" s="54"/>
      <c r="BLA41" s="54"/>
      <c r="BLB41" s="54"/>
      <c r="BLC41" s="54"/>
      <c r="BLD41" s="54"/>
      <c r="BLE41" s="54"/>
      <c r="BLF41" s="54"/>
      <c r="BLG41" s="54"/>
      <c r="BLH41" s="54"/>
      <c r="BLI41" s="54"/>
      <c r="BLJ41" s="54"/>
      <c r="BLK41" s="54"/>
      <c r="BLL41" s="54"/>
      <c r="BLM41" s="54"/>
      <c r="BLN41" s="54"/>
      <c r="BLO41" s="54"/>
      <c r="BLP41" s="54"/>
      <c r="BLQ41" s="54"/>
      <c r="BLR41" s="54"/>
      <c r="BLS41" s="54"/>
      <c r="BLT41" s="54"/>
      <c r="BLU41" s="54"/>
      <c r="BLV41" s="54"/>
      <c r="BLW41" s="54"/>
      <c r="BLX41" s="54"/>
      <c r="BLY41" s="54"/>
      <c r="BLZ41" s="54"/>
      <c r="BMA41" s="54"/>
      <c r="BMB41" s="54"/>
      <c r="BMC41" s="54"/>
      <c r="BMD41" s="54"/>
      <c r="BME41" s="54"/>
      <c r="BMF41" s="54"/>
      <c r="BMG41" s="54"/>
      <c r="BMH41" s="54"/>
      <c r="BMI41" s="54"/>
      <c r="BMJ41" s="54"/>
      <c r="BMK41" s="54"/>
      <c r="BML41" s="54"/>
      <c r="BMM41" s="54"/>
      <c r="BMN41" s="54"/>
      <c r="BMO41" s="54"/>
      <c r="BMP41" s="54"/>
      <c r="BMQ41" s="54"/>
      <c r="BMR41" s="54"/>
      <c r="BMS41" s="54"/>
      <c r="BMT41" s="54"/>
      <c r="BMU41" s="54"/>
      <c r="BMV41" s="54"/>
      <c r="BMW41" s="54"/>
      <c r="BMX41" s="54"/>
      <c r="BMY41" s="54"/>
      <c r="BMZ41" s="54"/>
      <c r="BNA41" s="54"/>
      <c r="BNB41" s="54"/>
      <c r="BNC41" s="54"/>
      <c r="BND41" s="54"/>
      <c r="BNE41" s="54"/>
      <c r="BNF41" s="54"/>
      <c r="BNG41" s="54"/>
      <c r="BNH41" s="54"/>
      <c r="BNI41" s="54"/>
      <c r="BNJ41" s="54"/>
      <c r="BNK41" s="54"/>
      <c r="BNL41" s="54"/>
      <c r="BNM41" s="54"/>
      <c r="BNN41" s="54"/>
      <c r="BNO41" s="54"/>
      <c r="BNP41" s="54"/>
      <c r="BNQ41" s="54"/>
      <c r="BNR41" s="54"/>
      <c r="BNS41" s="54"/>
      <c r="BNT41" s="54"/>
      <c r="BNU41" s="54"/>
      <c r="BNV41" s="54"/>
      <c r="BNW41" s="54"/>
      <c r="BNX41" s="54"/>
      <c r="BNY41" s="54"/>
      <c r="BNZ41" s="54"/>
      <c r="BOA41" s="54"/>
      <c r="BOB41" s="54"/>
      <c r="BOC41" s="54"/>
      <c r="BOD41" s="54"/>
      <c r="BOE41" s="54"/>
      <c r="BOF41" s="54"/>
      <c r="BOG41" s="54"/>
      <c r="BOH41" s="54"/>
      <c r="BOI41" s="54"/>
      <c r="BOJ41" s="54"/>
      <c r="BOK41" s="54"/>
      <c r="BOL41" s="54"/>
      <c r="BOM41" s="54"/>
      <c r="BON41" s="54"/>
      <c r="BOO41" s="54"/>
      <c r="BOP41" s="54"/>
      <c r="BOQ41" s="54"/>
      <c r="BOR41" s="54"/>
      <c r="BOS41" s="54"/>
      <c r="BOT41" s="54"/>
      <c r="BOU41" s="54"/>
      <c r="BOV41" s="54"/>
      <c r="BOW41" s="54"/>
      <c r="BOX41" s="54"/>
      <c r="BOY41" s="54"/>
      <c r="BOZ41" s="54"/>
      <c r="BPA41" s="54"/>
      <c r="BPB41" s="54"/>
      <c r="BPC41" s="54"/>
      <c r="BPD41" s="54"/>
      <c r="BPE41" s="54"/>
      <c r="BPF41" s="54"/>
      <c r="BPG41" s="54"/>
      <c r="BPH41" s="54"/>
      <c r="BPI41" s="54"/>
      <c r="BPJ41" s="54"/>
      <c r="BPK41" s="54"/>
      <c r="BPL41" s="54"/>
      <c r="BPM41" s="54"/>
      <c r="BPN41" s="54"/>
      <c r="BPO41" s="54"/>
      <c r="BPP41" s="54"/>
      <c r="BPQ41" s="54"/>
      <c r="BPR41" s="54"/>
      <c r="BPS41" s="54"/>
      <c r="BPT41" s="54"/>
      <c r="BPU41" s="54"/>
      <c r="BPV41" s="54"/>
      <c r="BPW41" s="54"/>
      <c r="BPX41" s="54"/>
      <c r="BPY41" s="54"/>
      <c r="BPZ41" s="54"/>
      <c r="BQA41" s="54"/>
      <c r="BQB41" s="54"/>
      <c r="BQC41" s="54"/>
      <c r="BQD41" s="54"/>
      <c r="BQE41" s="54"/>
      <c r="BQF41" s="54"/>
      <c r="BQG41" s="54"/>
      <c r="BQH41" s="54"/>
      <c r="BQI41" s="54"/>
      <c r="BQJ41" s="54"/>
      <c r="BQK41" s="54"/>
      <c r="BQL41" s="54"/>
      <c r="BQM41" s="54"/>
      <c r="BQN41" s="54"/>
      <c r="BQO41" s="54"/>
      <c r="BQP41" s="54"/>
      <c r="BQQ41" s="54"/>
      <c r="BQR41" s="54"/>
      <c r="BQS41" s="54"/>
      <c r="BQT41" s="54"/>
      <c r="BQU41" s="54"/>
      <c r="BQV41" s="54"/>
      <c r="BQW41" s="54"/>
      <c r="BQX41" s="54"/>
      <c r="BQY41" s="54"/>
      <c r="BQZ41" s="54"/>
      <c r="BRA41" s="54"/>
      <c r="BRB41" s="54"/>
      <c r="BRC41" s="54"/>
      <c r="BRD41" s="54"/>
      <c r="BRE41" s="54"/>
      <c r="BRF41" s="54"/>
      <c r="BRG41" s="54"/>
      <c r="BRH41" s="54"/>
      <c r="BRI41" s="54"/>
      <c r="BRJ41" s="54"/>
      <c r="BRK41" s="54"/>
      <c r="BRL41" s="54"/>
      <c r="BRM41" s="54"/>
      <c r="BRN41" s="54"/>
      <c r="BRO41" s="54"/>
      <c r="BRP41" s="54"/>
      <c r="BRQ41" s="54"/>
      <c r="BRR41" s="54"/>
      <c r="BRS41" s="54"/>
      <c r="BRT41" s="54"/>
      <c r="BRU41" s="54"/>
      <c r="BRV41" s="54"/>
      <c r="BRW41" s="54"/>
      <c r="BRX41" s="54"/>
      <c r="BRY41" s="54"/>
      <c r="BRZ41" s="54"/>
      <c r="BSA41" s="54"/>
      <c r="BSB41" s="54"/>
      <c r="BSC41" s="54"/>
      <c r="BSD41" s="54"/>
      <c r="BSE41" s="54"/>
      <c r="BSF41" s="54"/>
      <c r="BSG41" s="54"/>
      <c r="BSH41" s="54"/>
      <c r="BSI41" s="54"/>
      <c r="BSJ41" s="54"/>
      <c r="BSK41" s="54"/>
      <c r="BSL41" s="54"/>
      <c r="BSM41" s="54"/>
      <c r="BSN41" s="54"/>
      <c r="BSO41" s="54"/>
      <c r="BSP41" s="54"/>
      <c r="BSQ41" s="54"/>
      <c r="BSR41" s="54"/>
      <c r="BSS41" s="54"/>
      <c r="BST41" s="54"/>
      <c r="BSU41" s="54"/>
      <c r="BSV41" s="54"/>
      <c r="BSW41" s="54"/>
      <c r="BSX41" s="54"/>
      <c r="BSY41" s="54"/>
      <c r="BSZ41" s="54"/>
      <c r="BTA41" s="54"/>
      <c r="BTB41" s="54"/>
      <c r="BTC41" s="54"/>
      <c r="BTD41" s="54"/>
      <c r="BTE41" s="54"/>
      <c r="BTF41" s="54"/>
      <c r="BTG41" s="54"/>
      <c r="BTH41" s="54"/>
      <c r="BTI41" s="54"/>
      <c r="BTJ41" s="54"/>
      <c r="BTK41" s="54"/>
      <c r="BTL41" s="54"/>
      <c r="BTM41" s="54"/>
      <c r="BTN41" s="54"/>
      <c r="BTO41" s="54"/>
      <c r="BTP41" s="54"/>
      <c r="BTQ41" s="54"/>
      <c r="BTR41" s="54"/>
      <c r="BTS41" s="54"/>
      <c r="BTT41" s="54"/>
      <c r="BTU41" s="54"/>
      <c r="BTV41" s="54"/>
      <c r="BTW41" s="54"/>
      <c r="BTX41" s="54"/>
      <c r="BTY41" s="54"/>
      <c r="BTZ41" s="54"/>
      <c r="BUA41" s="54"/>
      <c r="BUB41" s="54"/>
      <c r="BUC41" s="54"/>
      <c r="BUD41" s="54"/>
      <c r="BUE41" s="54"/>
      <c r="BUF41" s="54"/>
      <c r="BUG41" s="54"/>
      <c r="BUH41" s="54"/>
      <c r="BUI41" s="54"/>
      <c r="BUJ41" s="54"/>
      <c r="BUK41" s="54"/>
      <c r="BUL41" s="54"/>
      <c r="BUM41" s="54"/>
      <c r="BUN41" s="54"/>
      <c r="BUO41" s="54"/>
      <c r="BUP41" s="54"/>
      <c r="BUQ41" s="54"/>
      <c r="BUR41" s="54"/>
      <c r="BUS41" s="54"/>
      <c r="BUT41" s="54"/>
      <c r="BUU41" s="54"/>
      <c r="BUV41" s="54"/>
      <c r="BUW41" s="54"/>
      <c r="BUX41" s="54"/>
      <c r="BUY41" s="54"/>
      <c r="BUZ41" s="54"/>
      <c r="BVA41" s="54"/>
      <c r="BVB41" s="54"/>
      <c r="BVC41" s="54"/>
      <c r="BVD41" s="54"/>
      <c r="BVE41" s="54"/>
      <c r="BVF41" s="54"/>
      <c r="BVG41" s="54"/>
      <c r="BVH41" s="54"/>
      <c r="BVI41" s="54"/>
      <c r="BVJ41" s="54"/>
      <c r="BVK41" s="54"/>
      <c r="BVL41" s="54"/>
      <c r="BVM41" s="54"/>
      <c r="BVN41" s="54"/>
      <c r="BVO41" s="54"/>
      <c r="BVP41" s="54"/>
      <c r="BVQ41" s="54"/>
      <c r="BVR41" s="54"/>
      <c r="BVS41" s="54"/>
      <c r="BVT41" s="54"/>
      <c r="BVU41" s="54"/>
      <c r="BVV41" s="54"/>
      <c r="BVW41" s="54"/>
      <c r="BVX41" s="54"/>
      <c r="BVY41" s="54"/>
      <c r="BVZ41" s="54"/>
      <c r="BWA41" s="54"/>
      <c r="BWB41" s="54"/>
      <c r="BWC41" s="54"/>
      <c r="BWD41" s="54"/>
      <c r="BWE41" s="54"/>
      <c r="BWF41" s="54"/>
      <c r="BWG41" s="54"/>
      <c r="BWH41" s="54"/>
      <c r="BWI41" s="54"/>
      <c r="BWJ41" s="54"/>
      <c r="BWK41" s="54"/>
      <c r="BWL41" s="54"/>
      <c r="BWM41" s="54"/>
      <c r="BWN41" s="54"/>
      <c r="BWO41" s="54"/>
      <c r="BWP41" s="54"/>
      <c r="BWQ41" s="54"/>
      <c r="BWR41" s="54"/>
      <c r="BWS41" s="54"/>
      <c r="BWT41" s="54"/>
      <c r="BWU41" s="54"/>
      <c r="BWV41" s="54"/>
      <c r="BWW41" s="54"/>
      <c r="BWX41" s="54"/>
      <c r="BWY41" s="54"/>
      <c r="BWZ41" s="54"/>
      <c r="BXA41" s="54"/>
      <c r="BXB41" s="54"/>
      <c r="BXC41" s="54"/>
      <c r="BXD41" s="54"/>
      <c r="BXE41" s="54"/>
      <c r="BXF41" s="54"/>
      <c r="BXG41" s="54"/>
      <c r="BXH41" s="54"/>
      <c r="BXI41" s="54"/>
      <c r="BXJ41" s="54"/>
      <c r="BXK41" s="54"/>
      <c r="BXL41" s="54"/>
      <c r="BXM41" s="54"/>
      <c r="BXN41" s="54"/>
      <c r="BXO41" s="54"/>
      <c r="BXP41" s="54"/>
      <c r="BXQ41" s="54"/>
      <c r="BXR41" s="54"/>
      <c r="BXS41" s="54"/>
      <c r="BXT41" s="54"/>
      <c r="BXU41" s="54"/>
      <c r="BXV41" s="54"/>
      <c r="BXW41" s="54"/>
      <c r="BXX41" s="54"/>
      <c r="BXY41" s="54"/>
      <c r="BXZ41" s="54"/>
      <c r="BYA41" s="54"/>
      <c r="BYB41" s="54"/>
      <c r="BYC41" s="54"/>
      <c r="BYD41" s="54"/>
      <c r="BYE41" s="54"/>
      <c r="BYF41" s="54"/>
      <c r="BYG41" s="54"/>
      <c r="BYH41" s="54"/>
      <c r="BYI41" s="54"/>
      <c r="BYJ41" s="54"/>
      <c r="BYK41" s="54"/>
      <c r="BYL41" s="54"/>
      <c r="BYM41" s="54"/>
      <c r="BYN41" s="54"/>
      <c r="BYO41" s="54"/>
      <c r="BYP41" s="54"/>
      <c r="BYQ41" s="54"/>
      <c r="BYR41" s="54"/>
      <c r="BYS41" s="54"/>
      <c r="BYT41" s="54"/>
      <c r="BYU41" s="54"/>
      <c r="BYV41" s="54"/>
      <c r="BYW41" s="54"/>
      <c r="BYX41" s="54"/>
      <c r="BYY41" s="54"/>
      <c r="BYZ41" s="54"/>
      <c r="BZA41" s="54"/>
      <c r="BZB41" s="54"/>
      <c r="BZC41" s="54"/>
      <c r="BZD41" s="54"/>
      <c r="BZE41" s="54"/>
      <c r="BZF41" s="54"/>
      <c r="BZG41" s="54"/>
      <c r="BZH41" s="54"/>
      <c r="BZI41" s="54"/>
      <c r="BZJ41" s="54"/>
      <c r="BZK41" s="54"/>
      <c r="BZL41" s="54"/>
      <c r="BZM41" s="54"/>
      <c r="BZN41" s="54"/>
      <c r="BZO41" s="54"/>
      <c r="BZP41" s="54"/>
      <c r="BZQ41" s="54"/>
      <c r="BZR41" s="54"/>
      <c r="BZS41" s="54"/>
      <c r="BZT41" s="54"/>
      <c r="BZU41" s="54"/>
      <c r="BZV41" s="54"/>
      <c r="BZW41" s="54"/>
      <c r="BZX41" s="54"/>
      <c r="BZY41" s="54"/>
      <c r="BZZ41" s="54"/>
      <c r="CAA41" s="54"/>
      <c r="CAB41" s="54"/>
      <c r="CAC41" s="54"/>
      <c r="CAD41" s="54"/>
      <c r="CAE41" s="54"/>
      <c r="CAF41" s="54"/>
      <c r="CAG41" s="54"/>
      <c r="CAH41" s="54"/>
      <c r="CAI41" s="54"/>
      <c r="CAJ41" s="54"/>
      <c r="CAK41" s="54"/>
      <c r="CAL41" s="54"/>
      <c r="CAM41" s="54"/>
      <c r="CAN41" s="54"/>
      <c r="CAO41" s="54"/>
      <c r="CAP41" s="54"/>
      <c r="CAQ41" s="54"/>
      <c r="CAR41" s="54"/>
      <c r="CAS41" s="54"/>
      <c r="CAT41" s="54"/>
      <c r="CAU41" s="54"/>
      <c r="CAV41" s="54"/>
      <c r="CAW41" s="54"/>
      <c r="CAX41" s="54"/>
      <c r="CAY41" s="54"/>
      <c r="CAZ41" s="54"/>
      <c r="CBA41" s="54"/>
      <c r="CBB41" s="54"/>
      <c r="CBC41" s="54"/>
      <c r="CBD41" s="54"/>
      <c r="CBE41" s="54"/>
      <c r="CBF41" s="54"/>
      <c r="CBG41" s="54"/>
      <c r="CBH41" s="54"/>
      <c r="CBI41" s="54"/>
      <c r="CBJ41" s="54"/>
      <c r="CBK41" s="54"/>
      <c r="CBL41" s="54"/>
      <c r="CBM41" s="54"/>
      <c r="CBN41" s="54"/>
      <c r="CBO41" s="54"/>
      <c r="CBP41" s="54"/>
      <c r="CBQ41" s="54"/>
      <c r="CBR41" s="54"/>
      <c r="CBS41" s="54"/>
      <c r="CBT41" s="54"/>
      <c r="CBU41" s="54"/>
      <c r="CBV41" s="54"/>
      <c r="CBW41" s="54"/>
      <c r="CBX41" s="54"/>
      <c r="CBY41" s="54"/>
      <c r="CBZ41" s="54"/>
      <c r="CCA41" s="54"/>
      <c r="CCB41" s="54"/>
      <c r="CCC41" s="54"/>
      <c r="CCD41" s="54"/>
      <c r="CCE41" s="54"/>
      <c r="CCF41" s="54"/>
      <c r="CCG41" s="54"/>
      <c r="CCH41" s="54"/>
      <c r="CCI41" s="54"/>
      <c r="CCJ41" s="54"/>
      <c r="CCK41" s="54"/>
      <c r="CCL41" s="54"/>
      <c r="CCM41" s="54"/>
      <c r="CCN41" s="54"/>
      <c r="CCO41" s="54"/>
      <c r="CCP41" s="54"/>
      <c r="CCQ41" s="54"/>
      <c r="CCR41" s="54"/>
      <c r="CCS41" s="54"/>
      <c r="CCT41" s="54"/>
      <c r="CCU41" s="54"/>
      <c r="CCV41" s="54"/>
      <c r="CCW41" s="54"/>
      <c r="CCX41" s="54"/>
      <c r="CCY41" s="54"/>
      <c r="CCZ41" s="54"/>
      <c r="CDA41" s="54"/>
      <c r="CDB41" s="54"/>
      <c r="CDC41" s="54"/>
      <c r="CDD41" s="54"/>
      <c r="CDE41" s="54"/>
      <c r="CDF41" s="54"/>
      <c r="CDG41" s="54"/>
      <c r="CDH41" s="54"/>
      <c r="CDI41" s="54"/>
      <c r="CDJ41" s="54"/>
      <c r="CDK41" s="54"/>
      <c r="CDL41" s="54"/>
      <c r="CDM41" s="54"/>
      <c r="CDN41" s="54"/>
      <c r="CDO41" s="54"/>
      <c r="CDP41" s="54"/>
      <c r="CDQ41" s="54"/>
      <c r="CDR41" s="54"/>
      <c r="CDS41" s="54"/>
      <c r="CDT41" s="54"/>
      <c r="CDU41" s="54"/>
      <c r="CDV41" s="54"/>
      <c r="CDW41" s="54"/>
      <c r="CDX41" s="54"/>
      <c r="CDY41" s="54"/>
      <c r="CDZ41" s="54"/>
      <c r="CEA41" s="54"/>
      <c r="CEB41" s="54"/>
      <c r="CEC41" s="54"/>
      <c r="CED41" s="54"/>
      <c r="CEE41" s="54"/>
      <c r="CEF41" s="54"/>
      <c r="CEG41" s="54"/>
      <c r="CEH41" s="54"/>
      <c r="CEI41" s="54"/>
      <c r="CEJ41" s="54"/>
      <c r="CEK41" s="54"/>
      <c r="CEL41" s="54"/>
      <c r="CEM41" s="54"/>
      <c r="CEN41" s="54"/>
      <c r="CEO41" s="54"/>
      <c r="CEP41" s="54"/>
      <c r="CEQ41" s="54"/>
      <c r="CER41" s="54"/>
      <c r="CES41" s="54"/>
      <c r="CET41" s="54"/>
      <c r="CEU41" s="54"/>
      <c r="CEV41" s="54"/>
      <c r="CEW41" s="54"/>
      <c r="CEX41" s="54"/>
      <c r="CEY41" s="54"/>
      <c r="CEZ41" s="54"/>
      <c r="CFA41" s="54"/>
      <c r="CFB41" s="54"/>
      <c r="CFC41" s="54"/>
      <c r="CFD41" s="54"/>
      <c r="CFE41" s="54"/>
      <c r="CFF41" s="54"/>
      <c r="CFG41" s="54"/>
      <c r="CFH41" s="54"/>
      <c r="CFI41" s="54"/>
      <c r="CFJ41" s="54"/>
      <c r="CFK41" s="54"/>
      <c r="CFL41" s="54"/>
      <c r="CFM41" s="54"/>
      <c r="CFN41" s="54"/>
      <c r="CFO41" s="54"/>
      <c r="CFP41" s="54"/>
      <c r="CFQ41" s="54"/>
      <c r="CFR41" s="54"/>
      <c r="CFS41" s="54"/>
      <c r="CFT41" s="54"/>
      <c r="CFU41" s="54"/>
      <c r="CFV41" s="54"/>
      <c r="CFW41" s="54"/>
      <c r="CFX41" s="54"/>
      <c r="CFY41" s="54"/>
      <c r="CFZ41" s="54"/>
      <c r="CGA41" s="54"/>
      <c r="CGB41" s="54"/>
      <c r="CGC41" s="54"/>
      <c r="CGD41" s="54"/>
      <c r="CGE41" s="54"/>
      <c r="CGF41" s="54"/>
      <c r="CGG41" s="54"/>
      <c r="CGH41" s="54"/>
      <c r="CGI41" s="54"/>
      <c r="CGJ41" s="54"/>
      <c r="CGK41" s="54"/>
      <c r="CGL41" s="54"/>
      <c r="CGM41" s="54"/>
      <c r="CGN41" s="54"/>
      <c r="CGO41" s="54"/>
      <c r="CGP41" s="54"/>
      <c r="CGQ41" s="54"/>
      <c r="CGR41" s="54"/>
      <c r="CGS41" s="54"/>
      <c r="CGT41" s="54"/>
      <c r="CGU41" s="54"/>
      <c r="CGV41" s="54"/>
      <c r="CGW41" s="54"/>
      <c r="CGX41" s="54"/>
      <c r="CGY41" s="54"/>
      <c r="CGZ41" s="54"/>
      <c r="CHA41" s="54"/>
      <c r="CHB41" s="54"/>
      <c r="CHC41" s="54"/>
      <c r="CHD41" s="54"/>
      <c r="CHE41" s="54"/>
      <c r="CHF41" s="54"/>
      <c r="CHG41" s="54"/>
      <c r="CHH41" s="54"/>
      <c r="CHI41" s="54"/>
      <c r="CHJ41" s="54"/>
      <c r="CHK41" s="54"/>
      <c r="CHL41" s="54"/>
      <c r="CHM41" s="54"/>
      <c r="CHN41" s="54"/>
      <c r="CHO41" s="54"/>
      <c r="CHP41" s="54"/>
      <c r="CHQ41" s="54"/>
      <c r="CHR41" s="54"/>
      <c r="CHS41" s="54"/>
      <c r="CHT41" s="54"/>
      <c r="CHU41" s="54"/>
      <c r="CHV41" s="54"/>
      <c r="CHW41" s="54"/>
      <c r="CHX41" s="54"/>
      <c r="CHY41" s="54"/>
      <c r="CHZ41" s="54"/>
      <c r="CIA41" s="54"/>
      <c r="CIB41" s="54"/>
      <c r="CIC41" s="54"/>
      <c r="CID41" s="54"/>
      <c r="CIE41" s="54"/>
      <c r="CIF41" s="54"/>
      <c r="CIG41" s="54"/>
      <c r="CIH41" s="54"/>
      <c r="CII41" s="54"/>
      <c r="CIJ41" s="54"/>
      <c r="CIK41" s="54"/>
      <c r="CIL41" s="54"/>
      <c r="CIM41" s="54"/>
      <c r="CIN41" s="54"/>
      <c r="CIO41" s="54"/>
      <c r="CIP41" s="54"/>
      <c r="CIQ41" s="54"/>
      <c r="CIR41" s="54"/>
      <c r="CIS41" s="54"/>
      <c r="CIT41" s="54"/>
      <c r="CIU41" s="54"/>
      <c r="CIV41" s="54"/>
      <c r="CIW41" s="54"/>
      <c r="CIX41" s="54"/>
      <c r="CIY41" s="54"/>
      <c r="CIZ41" s="54"/>
      <c r="CJA41" s="54"/>
      <c r="CJB41" s="54"/>
      <c r="CJC41" s="54"/>
      <c r="CJD41" s="54"/>
      <c r="CJE41" s="54"/>
      <c r="CJF41" s="54"/>
      <c r="CJG41" s="54"/>
      <c r="CJH41" s="54"/>
      <c r="CJI41" s="54"/>
      <c r="CJJ41" s="54"/>
      <c r="CJK41" s="54"/>
      <c r="CJL41" s="54"/>
      <c r="CJM41" s="54"/>
      <c r="CJN41" s="54"/>
      <c r="CJO41" s="54"/>
      <c r="CJP41" s="54"/>
      <c r="CJQ41" s="54"/>
      <c r="CJR41" s="54"/>
      <c r="CJS41" s="54"/>
      <c r="CJT41" s="54"/>
      <c r="CJU41" s="54"/>
      <c r="CJV41" s="54"/>
      <c r="CJW41" s="54"/>
      <c r="CJX41" s="54"/>
      <c r="CJY41" s="54"/>
      <c r="CJZ41" s="54"/>
      <c r="CKA41" s="54"/>
      <c r="CKB41" s="54"/>
      <c r="CKC41" s="54"/>
      <c r="CKD41" s="54"/>
      <c r="CKE41" s="54"/>
      <c r="CKF41" s="54"/>
      <c r="CKG41" s="54"/>
      <c r="CKH41" s="54"/>
      <c r="CKI41" s="54"/>
      <c r="CKJ41" s="54"/>
      <c r="CKK41" s="54"/>
      <c r="CKL41" s="54"/>
      <c r="CKM41" s="54"/>
      <c r="CKN41" s="54"/>
      <c r="CKO41" s="54"/>
      <c r="CKP41" s="54"/>
      <c r="CKQ41" s="54"/>
      <c r="CKR41" s="54"/>
      <c r="CKS41" s="54"/>
      <c r="CKT41" s="54"/>
      <c r="CKU41" s="54"/>
      <c r="CKV41" s="54"/>
      <c r="CKW41" s="54"/>
      <c r="CKX41" s="54"/>
      <c r="CKY41" s="54"/>
      <c r="CKZ41" s="54"/>
      <c r="CLA41" s="54"/>
      <c r="CLB41" s="54"/>
      <c r="CLC41" s="54"/>
      <c r="CLD41" s="54"/>
      <c r="CLE41" s="54"/>
      <c r="CLF41" s="54"/>
      <c r="CLG41" s="54"/>
      <c r="CLH41" s="54"/>
      <c r="CLI41" s="54"/>
      <c r="CLJ41" s="54"/>
      <c r="CLK41" s="54"/>
      <c r="CLL41" s="54"/>
      <c r="CLM41" s="54"/>
      <c r="CLN41" s="54"/>
      <c r="CLO41" s="54"/>
      <c r="CLP41" s="54"/>
      <c r="CLQ41" s="54"/>
      <c r="CLR41" s="54"/>
      <c r="CLS41" s="54"/>
      <c r="CLT41" s="54"/>
      <c r="CLU41" s="54"/>
      <c r="CLV41" s="54"/>
      <c r="CLW41" s="54"/>
      <c r="CLX41" s="54"/>
      <c r="CLY41" s="54"/>
      <c r="CLZ41" s="54"/>
      <c r="CMA41" s="54"/>
      <c r="CMB41" s="54"/>
      <c r="CMC41" s="54"/>
      <c r="CMD41" s="54"/>
      <c r="CME41" s="54"/>
      <c r="CMF41" s="54"/>
      <c r="CMG41" s="54"/>
      <c r="CMH41" s="54"/>
      <c r="CMI41" s="54"/>
      <c r="CMJ41" s="54"/>
      <c r="CMK41" s="54"/>
      <c r="CML41" s="54"/>
      <c r="CMM41" s="54"/>
      <c r="CMN41" s="54"/>
      <c r="CMO41" s="54"/>
      <c r="CMP41" s="54"/>
      <c r="CMQ41" s="54"/>
      <c r="CMR41" s="54"/>
      <c r="CMS41" s="54"/>
      <c r="CMT41" s="54"/>
      <c r="CMU41" s="54"/>
      <c r="CMV41" s="54"/>
      <c r="CMW41" s="54"/>
      <c r="CMX41" s="54"/>
      <c r="CMY41" s="54"/>
      <c r="CMZ41" s="54"/>
      <c r="CNA41" s="54"/>
      <c r="CNB41" s="54"/>
      <c r="CNC41" s="54"/>
      <c r="CND41" s="54"/>
      <c r="CNE41" s="54"/>
      <c r="CNF41" s="54"/>
      <c r="CNG41" s="54"/>
      <c r="CNH41" s="54"/>
      <c r="CNI41" s="54"/>
      <c r="CNJ41" s="54"/>
      <c r="CNK41" s="54"/>
      <c r="CNL41" s="54"/>
      <c r="CNM41" s="54"/>
      <c r="CNN41" s="54"/>
      <c r="CNO41" s="54"/>
      <c r="CNP41" s="54"/>
      <c r="CNQ41" s="54"/>
      <c r="CNR41" s="54"/>
      <c r="CNS41" s="54"/>
      <c r="CNT41" s="54"/>
      <c r="CNU41" s="54"/>
      <c r="CNV41" s="54"/>
      <c r="CNW41" s="54"/>
      <c r="CNX41" s="54"/>
      <c r="CNY41" s="54"/>
      <c r="CNZ41" s="54"/>
      <c r="COA41" s="54"/>
      <c r="COB41" s="54"/>
      <c r="COC41" s="54"/>
      <c r="COD41" s="54"/>
      <c r="COE41" s="54"/>
      <c r="COF41" s="54"/>
      <c r="COG41" s="54"/>
      <c r="COH41" s="54"/>
      <c r="COI41" s="54"/>
      <c r="COJ41" s="54"/>
      <c r="COK41" s="54"/>
      <c r="COL41" s="54"/>
      <c r="COM41" s="54"/>
      <c r="CON41" s="54"/>
      <c r="COO41" s="54"/>
      <c r="COP41" s="54"/>
      <c r="COQ41" s="54"/>
      <c r="COR41" s="54"/>
      <c r="COS41" s="54"/>
      <c r="COT41" s="54"/>
      <c r="COU41" s="54"/>
      <c r="COV41" s="54"/>
      <c r="COW41" s="54"/>
      <c r="COX41" s="54"/>
      <c r="COY41" s="54"/>
      <c r="COZ41" s="54"/>
      <c r="CPA41" s="54"/>
      <c r="CPB41" s="54"/>
      <c r="CPC41" s="54"/>
      <c r="CPD41" s="54"/>
      <c r="CPE41" s="54"/>
      <c r="CPF41" s="54"/>
      <c r="CPG41" s="54"/>
      <c r="CPH41" s="54"/>
      <c r="CPI41" s="54"/>
      <c r="CPJ41" s="54"/>
      <c r="CPK41" s="54"/>
      <c r="CPL41" s="54"/>
      <c r="CPM41" s="54"/>
      <c r="CPN41" s="54"/>
      <c r="CPO41" s="54"/>
      <c r="CPP41" s="54"/>
      <c r="CPQ41" s="54"/>
      <c r="CPR41" s="54"/>
      <c r="CPS41" s="54"/>
      <c r="CPT41" s="54"/>
      <c r="CPU41" s="54"/>
      <c r="CPV41" s="54"/>
      <c r="CPW41" s="54"/>
      <c r="CPX41" s="54"/>
      <c r="CPY41" s="54"/>
      <c r="CPZ41" s="54"/>
      <c r="CQA41" s="54"/>
      <c r="CQB41" s="54"/>
      <c r="CQC41" s="54"/>
      <c r="CQD41" s="54"/>
      <c r="CQE41" s="54"/>
      <c r="CQF41" s="54"/>
      <c r="CQG41" s="54"/>
      <c r="CQH41" s="54"/>
      <c r="CQI41" s="54"/>
      <c r="CQJ41" s="54"/>
      <c r="CQK41" s="54"/>
      <c r="CQL41" s="54"/>
      <c r="CQM41" s="54"/>
      <c r="CQN41" s="54"/>
      <c r="CQO41" s="54"/>
      <c r="CQP41" s="54"/>
      <c r="CQQ41" s="54"/>
      <c r="CQR41" s="54"/>
      <c r="CQS41" s="54"/>
      <c r="CQT41" s="54"/>
      <c r="CQU41" s="54"/>
      <c r="CQV41" s="54"/>
      <c r="CQW41" s="54"/>
      <c r="CQX41" s="54"/>
      <c r="CQY41" s="54"/>
      <c r="CQZ41" s="54"/>
      <c r="CRA41" s="54"/>
      <c r="CRB41" s="54"/>
      <c r="CRC41" s="54"/>
      <c r="CRD41" s="54"/>
      <c r="CRE41" s="54"/>
      <c r="CRF41" s="54"/>
      <c r="CRG41" s="54"/>
      <c r="CRH41" s="54"/>
      <c r="CRI41" s="54"/>
      <c r="CRJ41" s="54"/>
      <c r="CRK41" s="54"/>
      <c r="CRL41" s="54"/>
      <c r="CRM41" s="54"/>
      <c r="CRN41" s="54"/>
      <c r="CRO41" s="54"/>
      <c r="CRP41" s="54"/>
      <c r="CRQ41" s="54"/>
      <c r="CRR41" s="54"/>
      <c r="CRS41" s="54"/>
      <c r="CRT41" s="54"/>
      <c r="CRU41" s="54"/>
      <c r="CRV41" s="54"/>
      <c r="CRW41" s="54"/>
      <c r="CRX41" s="54"/>
      <c r="CRY41" s="54"/>
      <c r="CRZ41" s="54"/>
      <c r="CSA41" s="54"/>
      <c r="CSB41" s="54"/>
      <c r="CSC41" s="54"/>
      <c r="CSD41" s="54"/>
      <c r="CSE41" s="54"/>
      <c r="CSF41" s="54"/>
      <c r="CSG41" s="54"/>
      <c r="CSH41" s="54"/>
      <c r="CSI41" s="54"/>
      <c r="CSJ41" s="54"/>
      <c r="CSK41" s="54"/>
      <c r="CSL41" s="54"/>
      <c r="CSM41" s="54"/>
      <c r="CSN41" s="54"/>
      <c r="CSO41" s="54"/>
      <c r="CSP41" s="54"/>
      <c r="CSQ41" s="54"/>
      <c r="CSR41" s="54"/>
      <c r="CSS41" s="54"/>
      <c r="CST41" s="54"/>
      <c r="CSU41" s="54"/>
      <c r="CSV41" s="54"/>
      <c r="CSW41" s="54"/>
      <c r="CSX41" s="54"/>
      <c r="CSY41" s="54"/>
      <c r="CSZ41" s="54"/>
      <c r="CTA41" s="54"/>
      <c r="CTB41" s="54"/>
      <c r="CTC41" s="54"/>
      <c r="CTD41" s="54"/>
      <c r="CTE41" s="54"/>
      <c r="CTF41" s="54"/>
      <c r="CTG41" s="54"/>
      <c r="CTH41" s="54"/>
      <c r="CTI41" s="54"/>
      <c r="CTJ41" s="54"/>
      <c r="CTK41" s="54"/>
      <c r="CTL41" s="54"/>
      <c r="CTM41" s="54"/>
      <c r="CTN41" s="54"/>
      <c r="CTO41" s="54"/>
      <c r="CTP41" s="54"/>
      <c r="CTQ41" s="54"/>
      <c r="CTR41" s="54"/>
      <c r="CTS41" s="54"/>
      <c r="CTT41" s="54"/>
      <c r="CTU41" s="54"/>
      <c r="CTV41" s="54"/>
      <c r="CTW41" s="54"/>
      <c r="CTX41" s="54"/>
      <c r="CTY41" s="54"/>
      <c r="CTZ41" s="54"/>
      <c r="CUA41" s="54"/>
      <c r="CUB41" s="54"/>
      <c r="CUC41" s="54"/>
      <c r="CUD41" s="54"/>
      <c r="CUE41" s="54"/>
      <c r="CUF41" s="54"/>
      <c r="CUG41" s="54"/>
      <c r="CUH41" s="54"/>
      <c r="CUI41" s="54"/>
      <c r="CUJ41" s="54"/>
      <c r="CUK41" s="54"/>
      <c r="CUL41" s="54"/>
      <c r="CUM41" s="54"/>
      <c r="CUN41" s="54"/>
      <c r="CUO41" s="54"/>
      <c r="CUP41" s="54"/>
      <c r="CUQ41" s="54"/>
      <c r="CUR41" s="54"/>
      <c r="CUS41" s="54"/>
      <c r="CUT41" s="54"/>
      <c r="CUU41" s="54"/>
      <c r="CUV41" s="54"/>
      <c r="CUW41" s="54"/>
      <c r="CUX41" s="54"/>
      <c r="CUY41" s="54"/>
      <c r="CUZ41" s="54"/>
      <c r="CVA41" s="54"/>
      <c r="CVB41" s="54"/>
      <c r="CVC41" s="54"/>
      <c r="CVD41" s="54"/>
      <c r="CVE41" s="54"/>
      <c r="CVF41" s="54"/>
      <c r="CVG41" s="54"/>
      <c r="CVH41" s="54"/>
      <c r="CVI41" s="54"/>
      <c r="CVJ41" s="54"/>
      <c r="CVK41" s="54"/>
      <c r="CVL41" s="54"/>
      <c r="CVM41" s="54"/>
      <c r="CVN41" s="54"/>
      <c r="CVO41" s="54"/>
      <c r="CVP41" s="54"/>
      <c r="CVQ41" s="54"/>
      <c r="CVR41" s="54"/>
      <c r="CVS41" s="54"/>
      <c r="CVT41" s="54"/>
      <c r="CVU41" s="54"/>
      <c r="CVV41" s="54"/>
      <c r="CVW41" s="54"/>
      <c r="CVX41" s="54"/>
      <c r="CVY41" s="54"/>
      <c r="CVZ41" s="54"/>
      <c r="CWA41" s="54"/>
      <c r="CWB41" s="54"/>
      <c r="CWC41" s="54"/>
      <c r="CWD41" s="54"/>
      <c r="CWE41" s="54"/>
      <c r="CWF41" s="54"/>
      <c r="CWG41" s="54"/>
      <c r="CWH41" s="54"/>
      <c r="CWI41" s="54"/>
      <c r="CWJ41" s="54"/>
      <c r="CWK41" s="54"/>
      <c r="CWL41" s="54"/>
      <c r="CWM41" s="54"/>
      <c r="CWN41" s="54"/>
      <c r="CWO41" s="54"/>
      <c r="CWP41" s="54"/>
      <c r="CWQ41" s="54"/>
      <c r="CWR41" s="54"/>
      <c r="CWS41" s="54"/>
      <c r="CWT41" s="54"/>
      <c r="CWU41" s="54"/>
      <c r="CWV41" s="54"/>
      <c r="CWW41" s="54"/>
      <c r="CWX41" s="54"/>
      <c r="CWY41" s="54"/>
      <c r="CWZ41" s="54"/>
      <c r="CXA41" s="54"/>
      <c r="CXB41" s="54"/>
      <c r="CXC41" s="54"/>
      <c r="CXD41" s="54"/>
      <c r="CXE41" s="54"/>
      <c r="CXF41" s="54"/>
      <c r="CXG41" s="54"/>
      <c r="CXH41" s="54"/>
      <c r="CXI41" s="54"/>
      <c r="CXJ41" s="54"/>
      <c r="CXK41" s="54"/>
      <c r="CXL41" s="54"/>
      <c r="CXM41" s="54"/>
      <c r="CXN41" s="54"/>
      <c r="CXO41" s="54"/>
      <c r="CXP41" s="54"/>
      <c r="CXQ41" s="54"/>
      <c r="CXR41" s="54"/>
      <c r="CXS41" s="54"/>
      <c r="CXT41" s="54"/>
      <c r="CXU41" s="54"/>
      <c r="CXV41" s="54"/>
      <c r="CXW41" s="54"/>
      <c r="CXX41" s="54"/>
      <c r="CXY41" s="54"/>
      <c r="CXZ41" s="54"/>
      <c r="CYA41" s="54"/>
      <c r="CYB41" s="54"/>
      <c r="CYC41" s="54"/>
      <c r="CYD41" s="54"/>
      <c r="CYE41" s="54"/>
      <c r="CYF41" s="54"/>
      <c r="CYG41" s="54"/>
      <c r="CYH41" s="54"/>
      <c r="CYI41" s="54"/>
      <c r="CYJ41" s="54"/>
      <c r="CYK41" s="54"/>
      <c r="CYL41" s="54"/>
      <c r="CYM41" s="54"/>
      <c r="CYN41" s="54"/>
      <c r="CYO41" s="54"/>
      <c r="CYP41" s="54"/>
      <c r="CYQ41" s="54"/>
      <c r="CYR41" s="54"/>
      <c r="CYS41" s="54"/>
      <c r="CYT41" s="54"/>
      <c r="CYU41" s="54"/>
      <c r="CYV41" s="54"/>
      <c r="CYW41" s="54"/>
      <c r="CYX41" s="54"/>
      <c r="CYY41" s="54"/>
      <c r="CYZ41" s="54"/>
      <c r="CZA41" s="54"/>
      <c r="CZB41" s="54"/>
      <c r="CZC41" s="54"/>
      <c r="CZD41" s="54"/>
      <c r="CZE41" s="54"/>
      <c r="CZF41" s="54"/>
      <c r="CZG41" s="54"/>
      <c r="CZH41" s="54"/>
      <c r="CZI41" s="54"/>
      <c r="CZJ41" s="54"/>
      <c r="CZK41" s="54"/>
      <c r="CZL41" s="54"/>
      <c r="CZM41" s="54"/>
      <c r="CZN41" s="54"/>
      <c r="CZO41" s="54"/>
      <c r="CZP41" s="54"/>
      <c r="CZQ41" s="54"/>
      <c r="CZR41" s="54"/>
      <c r="CZS41" s="54"/>
      <c r="CZT41" s="54"/>
      <c r="CZU41" s="54"/>
      <c r="CZV41" s="54"/>
      <c r="CZW41" s="54"/>
      <c r="CZX41" s="54"/>
      <c r="CZY41" s="54"/>
      <c r="CZZ41" s="54"/>
      <c r="DAA41" s="54"/>
      <c r="DAB41" s="54"/>
      <c r="DAC41" s="54"/>
      <c r="DAD41" s="54"/>
      <c r="DAE41" s="54"/>
      <c r="DAF41" s="54"/>
      <c r="DAG41" s="54"/>
      <c r="DAH41" s="54"/>
      <c r="DAI41" s="54"/>
      <c r="DAJ41" s="54"/>
      <c r="DAK41" s="54"/>
      <c r="DAL41" s="54"/>
      <c r="DAM41" s="54"/>
      <c r="DAN41" s="54"/>
      <c r="DAO41" s="54"/>
      <c r="DAP41" s="54"/>
      <c r="DAQ41" s="54"/>
      <c r="DAR41" s="54"/>
      <c r="DAS41" s="54"/>
      <c r="DAT41" s="54"/>
      <c r="DAU41" s="54"/>
      <c r="DAV41" s="54"/>
      <c r="DAW41" s="54"/>
      <c r="DAX41" s="54"/>
      <c r="DAY41" s="54"/>
      <c r="DAZ41" s="54"/>
      <c r="DBA41" s="54"/>
      <c r="DBB41" s="54"/>
      <c r="DBC41" s="54"/>
      <c r="DBD41" s="54"/>
      <c r="DBE41" s="54"/>
      <c r="DBF41" s="54"/>
      <c r="DBG41" s="54"/>
      <c r="DBH41" s="54"/>
      <c r="DBI41" s="54"/>
      <c r="DBJ41" s="54"/>
      <c r="DBK41" s="54"/>
      <c r="DBL41" s="54"/>
      <c r="DBM41" s="54"/>
      <c r="DBN41" s="54"/>
      <c r="DBO41" s="54"/>
      <c r="DBP41" s="54"/>
      <c r="DBQ41" s="54"/>
      <c r="DBR41" s="54"/>
      <c r="DBS41" s="54"/>
      <c r="DBT41" s="54"/>
      <c r="DBU41" s="54"/>
      <c r="DBV41" s="54"/>
      <c r="DBW41" s="54"/>
      <c r="DBX41" s="54"/>
      <c r="DBY41" s="54"/>
      <c r="DBZ41" s="54"/>
      <c r="DCA41" s="54"/>
      <c r="DCB41" s="54"/>
      <c r="DCC41" s="54"/>
      <c r="DCD41" s="54"/>
      <c r="DCE41" s="54"/>
      <c r="DCF41" s="54"/>
      <c r="DCG41" s="54"/>
      <c r="DCH41" s="54"/>
      <c r="DCI41" s="54"/>
      <c r="DCJ41" s="54"/>
      <c r="DCK41" s="54"/>
      <c r="DCL41" s="54"/>
      <c r="DCM41" s="54"/>
      <c r="DCN41" s="54"/>
      <c r="DCO41" s="54"/>
      <c r="DCP41" s="54"/>
      <c r="DCQ41" s="54"/>
      <c r="DCR41" s="54"/>
      <c r="DCS41" s="54"/>
      <c r="DCT41" s="54"/>
      <c r="DCU41" s="54"/>
      <c r="DCV41" s="54"/>
      <c r="DCW41" s="54"/>
      <c r="DCX41" s="54"/>
      <c r="DCY41" s="54"/>
      <c r="DCZ41" s="54"/>
      <c r="DDA41" s="54"/>
      <c r="DDB41" s="54"/>
      <c r="DDC41" s="54"/>
      <c r="DDD41" s="54"/>
      <c r="DDE41" s="54"/>
      <c r="DDF41" s="54"/>
      <c r="DDG41" s="54"/>
      <c r="DDH41" s="54"/>
      <c r="DDI41" s="54"/>
      <c r="DDJ41" s="54"/>
      <c r="DDK41" s="54"/>
      <c r="DDL41" s="54"/>
      <c r="DDM41" s="54"/>
      <c r="DDN41" s="54"/>
      <c r="DDO41" s="54"/>
      <c r="DDP41" s="54"/>
      <c r="DDQ41" s="54"/>
      <c r="DDR41" s="54"/>
      <c r="DDS41" s="54"/>
      <c r="DDT41" s="54"/>
      <c r="DDU41" s="54"/>
      <c r="DDV41" s="54"/>
      <c r="DDW41" s="54"/>
      <c r="DDX41" s="54"/>
      <c r="DDY41" s="54"/>
      <c r="DDZ41" s="54"/>
      <c r="DEA41" s="54"/>
      <c r="DEB41" s="54"/>
      <c r="DEC41" s="54"/>
      <c r="DED41" s="54"/>
      <c r="DEE41" s="54"/>
      <c r="DEF41" s="54"/>
      <c r="DEG41" s="54"/>
      <c r="DEH41" s="54"/>
      <c r="DEI41" s="54"/>
      <c r="DEJ41" s="54"/>
      <c r="DEK41" s="54"/>
      <c r="DEL41" s="54"/>
      <c r="DEM41" s="54"/>
      <c r="DEN41" s="54"/>
      <c r="DEO41" s="54"/>
      <c r="DEP41" s="54"/>
      <c r="DEQ41" s="54"/>
      <c r="DER41" s="54"/>
      <c r="DES41" s="54"/>
      <c r="DET41" s="54"/>
      <c r="DEU41" s="54"/>
      <c r="DEV41" s="54"/>
      <c r="DEW41" s="54"/>
      <c r="DEX41" s="54"/>
      <c r="DEY41" s="54"/>
      <c r="DEZ41" s="54"/>
      <c r="DFA41" s="54"/>
      <c r="DFB41" s="54"/>
      <c r="DFC41" s="54"/>
      <c r="DFD41" s="54"/>
      <c r="DFE41" s="54"/>
      <c r="DFF41" s="54"/>
      <c r="DFG41" s="54"/>
      <c r="DFH41" s="54"/>
      <c r="DFI41" s="54"/>
      <c r="DFJ41" s="54"/>
      <c r="DFK41" s="54"/>
      <c r="DFL41" s="54"/>
      <c r="DFM41" s="54"/>
      <c r="DFN41" s="54"/>
      <c r="DFO41" s="54"/>
      <c r="DFP41" s="54"/>
      <c r="DFQ41" s="54"/>
      <c r="DFR41" s="54"/>
      <c r="DFS41" s="54"/>
      <c r="DFT41" s="54"/>
      <c r="DFU41" s="54"/>
      <c r="DFV41" s="54"/>
      <c r="DFW41" s="54"/>
      <c r="DFX41" s="54"/>
      <c r="DFY41" s="54"/>
      <c r="DFZ41" s="54"/>
      <c r="DGA41" s="54"/>
      <c r="DGB41" s="54"/>
      <c r="DGC41" s="54"/>
      <c r="DGD41" s="54"/>
      <c r="DGE41" s="54"/>
      <c r="DGF41" s="54"/>
      <c r="DGG41" s="54"/>
      <c r="DGH41" s="54"/>
      <c r="DGI41" s="54"/>
      <c r="DGJ41" s="54"/>
      <c r="DGK41" s="54"/>
      <c r="DGL41" s="54"/>
      <c r="DGM41" s="54"/>
      <c r="DGN41" s="54"/>
      <c r="DGO41" s="54"/>
      <c r="DGP41" s="54"/>
      <c r="DGQ41" s="54"/>
      <c r="DGR41" s="54"/>
      <c r="DGS41" s="54"/>
      <c r="DGT41" s="54"/>
      <c r="DGU41" s="54"/>
      <c r="DGV41" s="54"/>
      <c r="DGW41" s="54"/>
      <c r="DGX41" s="54"/>
      <c r="DGY41" s="54"/>
      <c r="DGZ41" s="54"/>
      <c r="DHA41" s="54"/>
      <c r="DHB41" s="54"/>
      <c r="DHC41" s="54"/>
      <c r="DHD41" s="54"/>
      <c r="DHE41" s="54"/>
      <c r="DHF41" s="54"/>
      <c r="DHG41" s="54"/>
      <c r="DHH41" s="54"/>
      <c r="DHI41" s="54"/>
      <c r="DHJ41" s="54"/>
      <c r="DHK41" s="54"/>
      <c r="DHL41" s="54"/>
      <c r="DHM41" s="54"/>
      <c r="DHN41" s="54"/>
      <c r="DHO41" s="54"/>
      <c r="DHP41" s="54"/>
      <c r="DHQ41" s="54"/>
      <c r="DHR41" s="54"/>
      <c r="DHS41" s="54"/>
      <c r="DHT41" s="54"/>
      <c r="DHU41" s="54"/>
      <c r="DHV41" s="54"/>
      <c r="DHW41" s="54"/>
      <c r="DHX41" s="54"/>
      <c r="DHY41" s="54"/>
      <c r="DHZ41" s="54"/>
      <c r="DIA41" s="54"/>
      <c r="DIB41" s="54"/>
      <c r="DIC41" s="54"/>
      <c r="DID41" s="54"/>
      <c r="DIE41" s="54"/>
      <c r="DIF41" s="54"/>
      <c r="DIG41" s="54"/>
      <c r="DIH41" s="54"/>
      <c r="DII41" s="54"/>
      <c r="DIJ41" s="54"/>
      <c r="DIK41" s="54"/>
      <c r="DIL41" s="54"/>
      <c r="DIM41" s="54"/>
      <c r="DIN41" s="54"/>
      <c r="DIO41" s="54"/>
      <c r="DIP41" s="54"/>
      <c r="DIQ41" s="54"/>
      <c r="DIR41" s="54"/>
      <c r="DIS41" s="54"/>
      <c r="DIT41" s="54"/>
      <c r="DIU41" s="54"/>
      <c r="DIV41" s="54"/>
      <c r="DIW41" s="54"/>
      <c r="DIX41" s="54"/>
      <c r="DIY41" s="54"/>
      <c r="DIZ41" s="54"/>
      <c r="DJA41" s="54"/>
      <c r="DJB41" s="54"/>
      <c r="DJC41" s="54"/>
      <c r="DJD41" s="54"/>
      <c r="DJE41" s="54"/>
      <c r="DJF41" s="54"/>
      <c r="DJG41" s="54"/>
      <c r="DJH41" s="54"/>
      <c r="DJI41" s="54"/>
      <c r="DJJ41" s="54"/>
      <c r="DJK41" s="54"/>
      <c r="DJL41" s="54"/>
      <c r="DJM41" s="54"/>
      <c r="DJN41" s="54"/>
      <c r="DJO41" s="54"/>
      <c r="DJP41" s="54"/>
      <c r="DJQ41" s="54"/>
      <c r="DJR41" s="54"/>
      <c r="DJS41" s="54"/>
      <c r="DJT41" s="54"/>
      <c r="DJU41" s="54"/>
      <c r="DJV41" s="54"/>
      <c r="DJW41" s="54"/>
      <c r="DJX41" s="54"/>
      <c r="DJY41" s="54"/>
      <c r="DJZ41" s="54"/>
      <c r="DKA41" s="54"/>
      <c r="DKB41" s="54"/>
      <c r="DKC41" s="54"/>
      <c r="DKD41" s="54"/>
      <c r="DKE41" s="54"/>
      <c r="DKF41" s="54"/>
      <c r="DKG41" s="54"/>
      <c r="DKH41" s="54"/>
      <c r="DKI41" s="54"/>
      <c r="DKJ41" s="54"/>
      <c r="DKK41" s="54"/>
      <c r="DKL41" s="54"/>
      <c r="DKM41" s="54"/>
      <c r="DKN41" s="54"/>
      <c r="DKO41" s="54"/>
      <c r="DKP41" s="54"/>
      <c r="DKQ41" s="54"/>
      <c r="DKR41" s="54"/>
      <c r="DKS41" s="54"/>
      <c r="DKT41" s="54"/>
      <c r="DKU41" s="54"/>
      <c r="DKV41" s="54"/>
      <c r="DKW41" s="54"/>
      <c r="DKX41" s="54"/>
      <c r="DKY41" s="54"/>
      <c r="DKZ41" s="54"/>
      <c r="DLA41" s="54"/>
      <c r="DLB41" s="54"/>
      <c r="DLC41" s="54"/>
      <c r="DLD41" s="54"/>
      <c r="DLE41" s="54"/>
      <c r="DLF41" s="54"/>
      <c r="DLG41" s="54"/>
      <c r="DLH41" s="54"/>
      <c r="DLI41" s="54"/>
      <c r="DLJ41" s="54"/>
      <c r="DLK41" s="54"/>
      <c r="DLL41" s="54"/>
      <c r="DLM41" s="54"/>
      <c r="DLN41" s="54"/>
      <c r="DLO41" s="54"/>
      <c r="DLP41" s="54"/>
      <c r="DLQ41" s="54"/>
      <c r="DLR41" s="54"/>
      <c r="DLS41" s="54"/>
      <c r="DLT41" s="54"/>
      <c r="DLU41" s="54"/>
      <c r="DLV41" s="54"/>
      <c r="DLW41" s="54"/>
      <c r="DLX41" s="54"/>
      <c r="DLY41" s="54"/>
      <c r="DLZ41" s="54"/>
      <c r="DMA41" s="54"/>
      <c r="DMB41" s="54"/>
      <c r="DMC41" s="54"/>
      <c r="DMD41" s="54"/>
      <c r="DME41" s="54"/>
      <c r="DMF41" s="54"/>
      <c r="DMG41" s="54"/>
      <c r="DMH41" s="54"/>
      <c r="DMI41" s="54"/>
      <c r="DMJ41" s="54"/>
      <c r="DMK41" s="54"/>
      <c r="DML41" s="54"/>
      <c r="DMM41" s="54"/>
      <c r="DMN41" s="54"/>
      <c r="DMO41" s="54"/>
      <c r="DMP41" s="54"/>
      <c r="DMQ41" s="54"/>
      <c r="DMR41" s="54"/>
      <c r="DMS41" s="54"/>
      <c r="DMT41" s="54"/>
      <c r="DMU41" s="54"/>
      <c r="DMV41" s="54"/>
      <c r="DMW41" s="54"/>
      <c r="DMX41" s="54"/>
      <c r="DMY41" s="54"/>
      <c r="DMZ41" s="54"/>
      <c r="DNA41" s="54"/>
      <c r="DNB41" s="54"/>
      <c r="DNC41" s="54"/>
      <c r="DND41" s="54"/>
      <c r="DNE41" s="54"/>
      <c r="DNF41" s="54"/>
      <c r="DNG41" s="54"/>
      <c r="DNH41" s="54"/>
      <c r="DNI41" s="54"/>
      <c r="DNJ41" s="54"/>
      <c r="DNK41" s="54"/>
      <c r="DNL41" s="54"/>
      <c r="DNM41" s="54"/>
      <c r="DNN41" s="54"/>
      <c r="DNO41" s="54"/>
      <c r="DNP41" s="54"/>
      <c r="DNQ41" s="54"/>
      <c r="DNR41" s="54"/>
      <c r="DNS41" s="54"/>
      <c r="DNT41" s="54"/>
      <c r="DNU41" s="54"/>
      <c r="DNV41" s="54"/>
      <c r="DNW41" s="54"/>
      <c r="DNX41" s="54"/>
      <c r="DNY41" s="54"/>
      <c r="DNZ41" s="54"/>
      <c r="DOA41" s="54"/>
      <c r="DOB41" s="54"/>
      <c r="DOC41" s="54"/>
      <c r="DOD41" s="54"/>
      <c r="DOE41" s="54"/>
      <c r="DOF41" s="54"/>
      <c r="DOG41" s="54"/>
      <c r="DOH41" s="54"/>
      <c r="DOI41" s="54"/>
      <c r="DOJ41" s="54"/>
      <c r="DOK41" s="54"/>
      <c r="DOL41" s="54"/>
      <c r="DOM41" s="54"/>
      <c r="DON41" s="54"/>
      <c r="DOO41" s="54"/>
      <c r="DOP41" s="54"/>
      <c r="DOQ41" s="54"/>
      <c r="DOR41" s="54"/>
      <c r="DOS41" s="54"/>
      <c r="DOT41" s="54"/>
      <c r="DOU41" s="54"/>
      <c r="DOV41" s="54"/>
      <c r="DOW41" s="54"/>
      <c r="DOX41" s="54"/>
      <c r="DOY41" s="54"/>
      <c r="DOZ41" s="54"/>
      <c r="DPA41" s="54"/>
      <c r="DPB41" s="54"/>
      <c r="DPC41" s="54"/>
      <c r="DPD41" s="54"/>
      <c r="DPE41" s="54"/>
      <c r="DPF41" s="54"/>
      <c r="DPG41" s="54"/>
      <c r="DPH41" s="54"/>
      <c r="DPI41" s="54"/>
      <c r="DPJ41" s="54"/>
      <c r="DPK41" s="54"/>
      <c r="DPL41" s="54"/>
      <c r="DPM41" s="54"/>
      <c r="DPN41" s="54"/>
      <c r="DPO41" s="54"/>
      <c r="DPP41" s="54"/>
      <c r="DPQ41" s="54"/>
      <c r="DPR41" s="54"/>
      <c r="DPS41" s="54"/>
      <c r="DPT41" s="54"/>
      <c r="DPU41" s="54"/>
      <c r="DPV41" s="54"/>
      <c r="DPW41" s="54"/>
      <c r="DPX41" s="54"/>
      <c r="DPY41" s="54"/>
      <c r="DPZ41" s="54"/>
      <c r="DQA41" s="54"/>
      <c r="DQB41" s="54"/>
      <c r="DQC41" s="54"/>
      <c r="DQD41" s="54"/>
      <c r="DQE41" s="54"/>
      <c r="DQF41" s="54"/>
      <c r="DQG41" s="54"/>
      <c r="DQH41" s="54"/>
      <c r="DQI41" s="54"/>
      <c r="DQJ41" s="54"/>
      <c r="DQK41" s="54"/>
      <c r="DQL41" s="54"/>
      <c r="DQM41" s="54"/>
      <c r="DQN41" s="54"/>
      <c r="DQO41" s="54"/>
      <c r="DQP41" s="54"/>
      <c r="DQQ41" s="54"/>
      <c r="DQR41" s="54"/>
      <c r="DQS41" s="54"/>
      <c r="DQT41" s="54"/>
      <c r="DQU41" s="54"/>
      <c r="DQV41" s="54"/>
      <c r="DQW41" s="54"/>
      <c r="DQX41" s="54"/>
      <c r="DQY41" s="54"/>
      <c r="DQZ41" s="54"/>
      <c r="DRA41" s="54"/>
      <c r="DRB41" s="54"/>
      <c r="DRC41" s="54"/>
      <c r="DRD41" s="54"/>
      <c r="DRE41" s="54"/>
      <c r="DRF41" s="54"/>
      <c r="DRG41" s="54"/>
      <c r="DRH41" s="54"/>
      <c r="DRI41" s="54"/>
      <c r="DRJ41" s="54"/>
      <c r="DRK41" s="54"/>
      <c r="DRL41" s="54"/>
      <c r="DRM41" s="54"/>
      <c r="DRN41" s="54"/>
      <c r="DRO41" s="54"/>
      <c r="DRP41" s="54"/>
      <c r="DRQ41" s="54"/>
      <c r="DRR41" s="54"/>
      <c r="DRS41" s="54"/>
      <c r="DRT41" s="54"/>
      <c r="DRU41" s="54"/>
      <c r="DRV41" s="54"/>
      <c r="DRW41" s="54"/>
      <c r="DRX41" s="54"/>
      <c r="DRY41" s="54"/>
      <c r="DRZ41" s="54"/>
      <c r="DSA41" s="54"/>
      <c r="DSB41" s="54"/>
      <c r="DSC41" s="54"/>
      <c r="DSD41" s="54"/>
      <c r="DSE41" s="54"/>
      <c r="DSF41" s="54"/>
      <c r="DSG41" s="54"/>
      <c r="DSH41" s="54"/>
      <c r="DSI41" s="54"/>
      <c r="DSJ41" s="54"/>
      <c r="DSK41" s="54"/>
      <c r="DSL41" s="54"/>
      <c r="DSM41" s="54"/>
      <c r="DSN41" s="54"/>
      <c r="DSO41" s="54"/>
      <c r="DSP41" s="54"/>
      <c r="DSQ41" s="54"/>
      <c r="DSR41" s="54"/>
      <c r="DSS41" s="54"/>
      <c r="DST41" s="54"/>
      <c r="DSU41" s="54"/>
      <c r="DSV41" s="54"/>
      <c r="DSW41" s="54"/>
      <c r="DSX41" s="54"/>
      <c r="DSY41" s="54"/>
      <c r="DSZ41" s="54"/>
      <c r="DTA41" s="54"/>
      <c r="DTB41" s="54"/>
      <c r="DTC41" s="54"/>
      <c r="DTD41" s="54"/>
      <c r="DTE41" s="54"/>
      <c r="DTF41" s="54"/>
      <c r="DTG41" s="54"/>
      <c r="DTH41" s="54"/>
      <c r="DTI41" s="54"/>
      <c r="DTJ41" s="54"/>
      <c r="DTK41" s="54"/>
      <c r="DTL41" s="54"/>
      <c r="DTM41" s="54"/>
      <c r="DTN41" s="54"/>
      <c r="DTO41" s="54"/>
      <c r="DTP41" s="54"/>
      <c r="DTQ41" s="54"/>
      <c r="DTR41" s="54"/>
      <c r="DTS41" s="54"/>
      <c r="DTT41" s="54"/>
      <c r="DTU41" s="54"/>
      <c r="DTV41" s="54"/>
      <c r="DTW41" s="54"/>
      <c r="DTX41" s="54"/>
      <c r="DTY41" s="54"/>
      <c r="DTZ41" s="54"/>
      <c r="DUA41" s="54"/>
      <c r="DUB41" s="54"/>
      <c r="DUC41" s="54"/>
      <c r="DUD41" s="54"/>
      <c r="DUE41" s="54"/>
      <c r="DUF41" s="54"/>
      <c r="DUG41" s="54"/>
      <c r="DUH41" s="54"/>
      <c r="DUI41" s="54"/>
      <c r="DUJ41" s="54"/>
      <c r="DUK41" s="54"/>
      <c r="DUL41" s="54"/>
      <c r="DUM41" s="54"/>
      <c r="DUN41" s="54"/>
      <c r="DUO41" s="54"/>
      <c r="DUP41" s="54"/>
      <c r="DUQ41" s="54"/>
      <c r="DUR41" s="54"/>
      <c r="DUS41" s="54"/>
      <c r="DUT41" s="54"/>
      <c r="DUU41" s="54"/>
      <c r="DUV41" s="54"/>
      <c r="DUW41" s="54"/>
      <c r="DUX41" s="54"/>
      <c r="DUY41" s="54"/>
      <c r="DUZ41" s="54"/>
      <c r="DVA41" s="54"/>
      <c r="DVB41" s="54"/>
      <c r="DVC41" s="54"/>
      <c r="DVD41" s="54"/>
      <c r="DVE41" s="54"/>
      <c r="DVF41" s="54"/>
      <c r="DVG41" s="54"/>
      <c r="DVH41" s="54"/>
      <c r="DVI41" s="54"/>
      <c r="DVJ41" s="54"/>
      <c r="DVK41" s="54"/>
      <c r="DVL41" s="54"/>
      <c r="DVM41" s="54"/>
      <c r="DVN41" s="54"/>
      <c r="DVO41" s="54"/>
      <c r="DVP41" s="54"/>
      <c r="DVQ41" s="54"/>
      <c r="DVR41" s="54"/>
      <c r="DVS41" s="54"/>
      <c r="DVT41" s="54"/>
      <c r="DVU41" s="54"/>
      <c r="DVV41" s="54"/>
      <c r="DVW41" s="54"/>
      <c r="DVX41" s="54"/>
      <c r="DVY41" s="54"/>
      <c r="DVZ41" s="54"/>
      <c r="DWA41" s="54"/>
      <c r="DWB41" s="54"/>
      <c r="DWC41" s="54"/>
      <c r="DWD41" s="54"/>
      <c r="DWE41" s="54"/>
      <c r="DWF41" s="54"/>
      <c r="DWG41" s="54"/>
      <c r="DWH41" s="54"/>
      <c r="DWI41" s="54"/>
      <c r="DWJ41" s="54"/>
      <c r="DWK41" s="54"/>
      <c r="DWL41" s="54"/>
      <c r="DWM41" s="54"/>
      <c r="DWN41" s="54"/>
      <c r="DWO41" s="54"/>
      <c r="DWP41" s="54"/>
      <c r="DWQ41" s="54"/>
      <c r="DWR41" s="54"/>
      <c r="DWS41" s="54"/>
      <c r="DWT41" s="54"/>
      <c r="DWU41" s="54"/>
      <c r="DWV41" s="54"/>
      <c r="DWW41" s="54"/>
      <c r="DWX41" s="54"/>
      <c r="DWY41" s="54"/>
      <c r="DWZ41" s="54"/>
      <c r="DXA41" s="54"/>
      <c r="DXB41" s="54"/>
      <c r="DXC41" s="54"/>
      <c r="DXD41" s="54"/>
      <c r="DXE41" s="54"/>
      <c r="DXF41" s="54"/>
      <c r="DXG41" s="54"/>
      <c r="DXH41" s="54"/>
      <c r="DXI41" s="54"/>
      <c r="DXJ41" s="54"/>
      <c r="DXK41" s="54"/>
      <c r="DXL41" s="54"/>
      <c r="DXM41" s="54"/>
      <c r="DXN41" s="54"/>
      <c r="DXO41" s="54"/>
      <c r="DXP41" s="54"/>
      <c r="DXQ41" s="54"/>
      <c r="DXR41" s="54"/>
      <c r="DXS41" s="54"/>
      <c r="DXT41" s="54"/>
      <c r="DXU41" s="54"/>
      <c r="DXV41" s="54"/>
      <c r="DXW41" s="54"/>
      <c r="DXX41" s="54"/>
      <c r="DXY41" s="54"/>
      <c r="DXZ41" s="54"/>
      <c r="DYA41" s="54"/>
      <c r="DYB41" s="54"/>
      <c r="DYC41" s="54"/>
      <c r="DYD41" s="54"/>
      <c r="DYE41" s="54"/>
      <c r="DYF41" s="54"/>
      <c r="DYG41" s="54"/>
      <c r="DYH41" s="54"/>
      <c r="DYI41" s="54"/>
      <c r="DYJ41" s="54"/>
      <c r="DYK41" s="54"/>
      <c r="DYL41" s="54"/>
      <c r="DYM41" s="54"/>
      <c r="DYN41" s="54"/>
      <c r="DYO41" s="54"/>
      <c r="DYP41" s="54"/>
      <c r="DYQ41" s="54"/>
      <c r="DYR41" s="54"/>
      <c r="DYS41" s="54"/>
      <c r="DYT41" s="54"/>
      <c r="DYU41" s="54"/>
      <c r="DYV41" s="54"/>
      <c r="DYW41" s="54"/>
      <c r="DYX41" s="54"/>
      <c r="DYY41" s="54"/>
      <c r="DYZ41" s="54"/>
      <c r="DZA41" s="54"/>
      <c r="DZB41" s="54"/>
      <c r="DZC41" s="54"/>
      <c r="DZD41" s="54"/>
      <c r="DZE41" s="54"/>
      <c r="DZF41" s="54"/>
      <c r="DZG41" s="54"/>
      <c r="DZH41" s="54"/>
      <c r="DZI41" s="54"/>
      <c r="DZJ41" s="54"/>
      <c r="DZK41" s="54"/>
      <c r="DZL41" s="54"/>
      <c r="DZM41" s="54"/>
      <c r="DZN41" s="54"/>
      <c r="DZO41" s="54"/>
      <c r="DZP41" s="54"/>
      <c r="DZQ41" s="54"/>
      <c r="DZR41" s="54"/>
      <c r="DZS41" s="54"/>
      <c r="DZT41" s="54"/>
      <c r="DZU41" s="54"/>
      <c r="DZV41" s="54"/>
      <c r="DZW41" s="54"/>
      <c r="DZX41" s="54"/>
      <c r="DZY41" s="54"/>
      <c r="DZZ41" s="54"/>
      <c r="EAA41" s="54"/>
      <c r="EAB41" s="54"/>
      <c r="EAC41" s="54"/>
      <c r="EAD41" s="54"/>
      <c r="EAE41" s="54"/>
      <c r="EAF41" s="54"/>
      <c r="EAG41" s="54"/>
      <c r="EAH41" s="54"/>
      <c r="EAI41" s="54"/>
      <c r="EAJ41" s="54"/>
      <c r="EAK41" s="54"/>
      <c r="EAL41" s="54"/>
      <c r="EAM41" s="54"/>
      <c r="EAN41" s="54"/>
      <c r="EAO41" s="54"/>
      <c r="EAP41" s="54"/>
      <c r="EAQ41" s="54"/>
      <c r="EAR41" s="54"/>
      <c r="EAS41" s="54"/>
      <c r="EAT41" s="54"/>
      <c r="EAU41" s="54"/>
      <c r="EAV41" s="54"/>
      <c r="EAW41" s="54"/>
      <c r="EAX41" s="54"/>
      <c r="EAY41" s="54"/>
      <c r="EAZ41" s="54"/>
      <c r="EBA41" s="54"/>
      <c r="EBB41" s="54"/>
      <c r="EBC41" s="54"/>
      <c r="EBD41" s="54"/>
      <c r="EBE41" s="54"/>
      <c r="EBF41" s="54"/>
      <c r="EBG41" s="54"/>
      <c r="EBH41" s="54"/>
      <c r="EBI41" s="54"/>
      <c r="EBJ41" s="54"/>
      <c r="EBK41" s="54"/>
      <c r="EBL41" s="54"/>
      <c r="EBM41" s="54"/>
      <c r="EBN41" s="54"/>
      <c r="EBO41" s="54"/>
      <c r="EBP41" s="54"/>
      <c r="EBQ41" s="54"/>
      <c r="EBR41" s="54"/>
      <c r="EBS41" s="54"/>
      <c r="EBT41" s="54"/>
      <c r="EBU41" s="54"/>
      <c r="EBV41" s="54"/>
      <c r="EBW41" s="54"/>
      <c r="EBX41" s="54"/>
      <c r="EBY41" s="54"/>
      <c r="EBZ41" s="54"/>
      <c r="ECA41" s="54"/>
      <c r="ECB41" s="54"/>
      <c r="ECC41" s="54"/>
      <c r="ECD41" s="54"/>
      <c r="ECE41" s="54"/>
      <c r="ECF41" s="54"/>
      <c r="ECG41" s="54"/>
      <c r="ECH41" s="54"/>
      <c r="ECI41" s="54"/>
      <c r="ECJ41" s="54"/>
      <c r="ECK41" s="54"/>
      <c r="ECL41" s="54"/>
      <c r="ECM41" s="54"/>
      <c r="ECN41" s="54"/>
      <c r="ECO41" s="54"/>
      <c r="ECP41" s="54"/>
      <c r="ECQ41" s="54"/>
      <c r="ECR41" s="54"/>
      <c r="ECS41" s="54"/>
      <c r="ECT41" s="54"/>
      <c r="ECU41" s="54"/>
      <c r="ECV41" s="54"/>
      <c r="ECW41" s="54"/>
      <c r="ECX41" s="54"/>
      <c r="ECY41" s="54"/>
      <c r="ECZ41" s="54"/>
      <c r="EDA41" s="54"/>
      <c r="EDB41" s="54"/>
      <c r="EDC41" s="54"/>
      <c r="EDD41" s="54"/>
      <c r="EDE41" s="54"/>
      <c r="EDF41" s="54"/>
      <c r="EDG41" s="54"/>
      <c r="EDH41" s="54"/>
      <c r="EDI41" s="54"/>
      <c r="EDJ41" s="54"/>
      <c r="EDK41" s="54"/>
      <c r="EDL41" s="54"/>
      <c r="EDM41" s="54"/>
      <c r="EDN41" s="54"/>
      <c r="EDO41" s="54"/>
      <c r="EDP41" s="54"/>
      <c r="EDQ41" s="54"/>
      <c r="EDR41" s="54"/>
      <c r="EDS41" s="54"/>
      <c r="EDT41" s="54"/>
      <c r="EDU41" s="54"/>
      <c r="EDV41" s="54"/>
      <c r="EDW41" s="54"/>
      <c r="EDX41" s="54"/>
      <c r="EDY41" s="54"/>
      <c r="EDZ41" s="54"/>
      <c r="EEA41" s="54"/>
      <c r="EEB41" s="54"/>
      <c r="EEC41" s="54"/>
      <c r="EED41" s="54"/>
      <c r="EEE41" s="54"/>
      <c r="EEF41" s="54"/>
      <c r="EEG41" s="54"/>
      <c r="EEH41" s="54"/>
      <c r="EEI41" s="54"/>
      <c r="EEJ41" s="54"/>
      <c r="EEK41" s="54"/>
      <c r="EEL41" s="54"/>
      <c r="EEM41" s="54"/>
      <c r="EEN41" s="54"/>
      <c r="EEO41" s="54"/>
      <c r="EEP41" s="54"/>
      <c r="EEQ41" s="54"/>
      <c r="EER41" s="54"/>
      <c r="EES41" s="54"/>
      <c r="EET41" s="54"/>
      <c r="EEU41" s="54"/>
      <c r="EEV41" s="54"/>
      <c r="EEW41" s="54"/>
      <c r="EEX41" s="54"/>
      <c r="EEY41" s="54"/>
      <c r="EEZ41" s="54"/>
      <c r="EFA41" s="54"/>
      <c r="EFB41" s="54"/>
      <c r="EFC41" s="54"/>
      <c r="EFD41" s="54"/>
      <c r="EFE41" s="54"/>
      <c r="EFF41" s="54"/>
      <c r="EFG41" s="54"/>
      <c r="EFH41" s="54"/>
      <c r="EFI41" s="54"/>
      <c r="EFJ41" s="54"/>
      <c r="EFK41" s="54"/>
      <c r="EFL41" s="54"/>
      <c r="EFM41" s="54"/>
      <c r="EFN41" s="54"/>
      <c r="EFO41" s="54"/>
      <c r="EFP41" s="54"/>
      <c r="EFQ41" s="54"/>
      <c r="EFR41" s="54"/>
      <c r="EFS41" s="54"/>
      <c r="EFT41" s="54"/>
      <c r="EFU41" s="54"/>
      <c r="EFV41" s="54"/>
      <c r="EFW41" s="54"/>
      <c r="EFX41" s="54"/>
      <c r="EFY41" s="54"/>
      <c r="EFZ41" s="54"/>
      <c r="EGA41" s="54"/>
      <c r="EGB41" s="54"/>
      <c r="EGC41" s="54"/>
      <c r="EGD41" s="54"/>
      <c r="EGE41" s="54"/>
      <c r="EGF41" s="54"/>
      <c r="EGG41" s="54"/>
      <c r="EGH41" s="54"/>
      <c r="EGI41" s="54"/>
      <c r="EGJ41" s="54"/>
      <c r="EGK41" s="54"/>
      <c r="EGL41" s="54"/>
      <c r="EGM41" s="54"/>
      <c r="EGN41" s="54"/>
      <c r="EGO41" s="54"/>
      <c r="EGP41" s="54"/>
      <c r="EGQ41" s="54"/>
      <c r="EGR41" s="54"/>
      <c r="EGS41" s="54"/>
      <c r="EGT41" s="54"/>
      <c r="EGU41" s="54"/>
      <c r="EGV41" s="54"/>
      <c r="EGW41" s="54"/>
      <c r="EGX41" s="54"/>
      <c r="EGY41" s="54"/>
      <c r="EGZ41" s="54"/>
      <c r="EHA41" s="54"/>
      <c r="EHB41" s="54"/>
      <c r="EHC41" s="54"/>
      <c r="EHD41" s="54"/>
      <c r="EHE41" s="54"/>
      <c r="EHF41" s="54"/>
      <c r="EHG41" s="54"/>
      <c r="EHH41" s="54"/>
      <c r="EHI41" s="54"/>
      <c r="EHJ41" s="54"/>
      <c r="EHK41" s="54"/>
      <c r="EHL41" s="54"/>
      <c r="EHM41" s="54"/>
      <c r="EHN41" s="54"/>
      <c r="EHO41" s="54"/>
      <c r="EHP41" s="54"/>
      <c r="EHQ41" s="54"/>
      <c r="EHR41" s="54"/>
      <c r="EHS41" s="54"/>
      <c r="EHT41" s="54"/>
      <c r="EHU41" s="54"/>
      <c r="EHV41" s="54"/>
      <c r="EHW41" s="54"/>
      <c r="EHX41" s="54"/>
      <c r="EHY41" s="54"/>
      <c r="EHZ41" s="54"/>
      <c r="EIA41" s="54"/>
      <c r="EIB41" s="54"/>
      <c r="EIC41" s="54"/>
      <c r="EID41" s="54"/>
      <c r="EIE41" s="54"/>
      <c r="EIF41" s="54"/>
      <c r="EIG41" s="54"/>
      <c r="EIH41" s="54"/>
      <c r="EII41" s="54"/>
      <c r="EIJ41" s="54"/>
      <c r="EIK41" s="54"/>
      <c r="EIL41" s="54"/>
      <c r="EIM41" s="54"/>
      <c r="EIN41" s="54"/>
      <c r="EIO41" s="54"/>
      <c r="EIP41" s="54"/>
      <c r="EIQ41" s="54"/>
      <c r="EIR41" s="54"/>
      <c r="EIS41" s="54"/>
      <c r="EIT41" s="54"/>
      <c r="EIU41" s="54"/>
      <c r="EIV41" s="54"/>
      <c r="EIW41" s="54"/>
      <c r="EIX41" s="54"/>
      <c r="EIY41" s="54"/>
      <c r="EIZ41" s="54"/>
      <c r="EJA41" s="54"/>
      <c r="EJB41" s="54"/>
      <c r="EJC41" s="54"/>
      <c r="EJD41" s="54"/>
      <c r="EJE41" s="54"/>
      <c r="EJF41" s="54"/>
      <c r="EJG41" s="54"/>
      <c r="EJH41" s="54"/>
      <c r="EJI41" s="54"/>
      <c r="EJJ41" s="54"/>
      <c r="EJK41" s="54"/>
      <c r="EJL41" s="54"/>
      <c r="EJM41" s="54"/>
      <c r="EJN41" s="54"/>
      <c r="EJO41" s="54"/>
      <c r="EJP41" s="54"/>
      <c r="EJQ41" s="54"/>
      <c r="EJR41" s="54"/>
      <c r="EJS41" s="54"/>
      <c r="EJT41" s="54"/>
      <c r="EJU41" s="54"/>
      <c r="EJV41" s="54"/>
      <c r="EJW41" s="54"/>
      <c r="EJX41" s="54"/>
      <c r="EJY41" s="54"/>
      <c r="EJZ41" s="54"/>
      <c r="EKA41" s="54"/>
      <c r="EKB41" s="54"/>
      <c r="EKC41" s="54"/>
      <c r="EKD41" s="54"/>
      <c r="EKE41" s="54"/>
      <c r="EKF41" s="54"/>
      <c r="EKG41" s="54"/>
      <c r="EKH41" s="54"/>
      <c r="EKI41" s="54"/>
      <c r="EKJ41" s="54"/>
      <c r="EKK41" s="54"/>
      <c r="EKL41" s="54"/>
      <c r="EKM41" s="54"/>
      <c r="EKN41" s="54"/>
      <c r="EKO41" s="54"/>
      <c r="EKP41" s="54"/>
      <c r="EKQ41" s="54"/>
      <c r="EKR41" s="54"/>
      <c r="EKS41" s="54"/>
      <c r="EKT41" s="54"/>
      <c r="EKU41" s="54"/>
      <c r="EKV41" s="54"/>
      <c r="EKW41" s="54"/>
      <c r="EKX41" s="54"/>
      <c r="EKY41" s="54"/>
      <c r="EKZ41" s="54"/>
      <c r="ELA41" s="54"/>
      <c r="ELB41" s="54"/>
      <c r="ELC41" s="54"/>
      <c r="ELD41" s="54"/>
      <c r="ELE41" s="54"/>
      <c r="ELF41" s="54"/>
      <c r="ELG41" s="54"/>
      <c r="ELH41" s="54"/>
      <c r="ELI41" s="54"/>
      <c r="ELJ41" s="54"/>
      <c r="ELK41" s="54"/>
      <c r="ELL41" s="54"/>
      <c r="ELM41" s="54"/>
      <c r="ELN41" s="54"/>
      <c r="ELO41" s="54"/>
      <c r="ELP41" s="54"/>
      <c r="ELQ41" s="54"/>
      <c r="ELR41" s="54"/>
      <c r="ELS41" s="54"/>
      <c r="ELT41" s="54"/>
      <c r="ELU41" s="54"/>
      <c r="ELV41" s="54"/>
      <c r="ELW41" s="54"/>
      <c r="ELX41" s="54"/>
      <c r="ELY41" s="54"/>
      <c r="ELZ41" s="54"/>
      <c r="EMA41" s="54"/>
      <c r="EMB41" s="54"/>
      <c r="EMC41" s="54"/>
      <c r="EMD41" s="54"/>
      <c r="EME41" s="54"/>
      <c r="EMF41" s="54"/>
      <c r="EMG41" s="54"/>
      <c r="EMH41" s="54"/>
      <c r="EMI41" s="54"/>
      <c r="EMJ41" s="54"/>
      <c r="EMK41" s="54"/>
      <c r="EML41" s="54"/>
      <c r="EMM41" s="54"/>
      <c r="EMN41" s="54"/>
      <c r="EMO41" s="54"/>
      <c r="EMP41" s="54"/>
      <c r="EMQ41" s="54"/>
      <c r="EMR41" s="54"/>
      <c r="EMS41" s="54"/>
      <c r="EMT41" s="54"/>
      <c r="EMU41" s="54"/>
      <c r="EMV41" s="54"/>
      <c r="EMW41" s="54"/>
      <c r="EMX41" s="54"/>
      <c r="EMY41" s="54"/>
      <c r="EMZ41" s="54"/>
      <c r="ENA41" s="54"/>
      <c r="ENB41" s="54"/>
      <c r="ENC41" s="54"/>
      <c r="END41" s="54"/>
      <c r="ENE41" s="54"/>
      <c r="ENF41" s="54"/>
      <c r="ENG41" s="54"/>
      <c r="ENH41" s="54"/>
      <c r="ENI41" s="54"/>
      <c r="ENJ41" s="54"/>
      <c r="ENK41" s="54"/>
      <c r="ENL41" s="54"/>
      <c r="ENM41" s="54"/>
      <c r="ENN41" s="54"/>
      <c r="ENO41" s="54"/>
      <c r="ENP41" s="54"/>
      <c r="ENQ41" s="54"/>
      <c r="ENR41" s="54"/>
      <c r="ENS41" s="54"/>
      <c r="ENT41" s="54"/>
      <c r="ENU41" s="54"/>
      <c r="ENV41" s="54"/>
      <c r="ENW41" s="54"/>
      <c r="ENX41" s="54"/>
      <c r="ENY41" s="54"/>
      <c r="ENZ41" s="54"/>
      <c r="EOA41" s="54"/>
      <c r="EOB41" s="54"/>
      <c r="EOC41" s="54"/>
      <c r="EOD41" s="54"/>
      <c r="EOE41" s="54"/>
      <c r="EOF41" s="54"/>
      <c r="EOG41" s="54"/>
      <c r="EOH41" s="54"/>
      <c r="EOI41" s="54"/>
      <c r="EOJ41" s="54"/>
      <c r="EOK41" s="54"/>
      <c r="EOL41" s="54"/>
      <c r="EOM41" s="54"/>
      <c r="EON41" s="54"/>
      <c r="EOO41" s="54"/>
      <c r="EOP41" s="54"/>
      <c r="EOQ41" s="54"/>
      <c r="EOR41" s="54"/>
      <c r="EOS41" s="54"/>
      <c r="EOT41" s="54"/>
      <c r="EOU41" s="54"/>
      <c r="EOV41" s="54"/>
      <c r="EOW41" s="54"/>
      <c r="EOX41" s="54"/>
      <c r="EOY41" s="54"/>
      <c r="EOZ41" s="54"/>
      <c r="EPA41" s="54"/>
      <c r="EPB41" s="54"/>
      <c r="EPC41" s="54"/>
      <c r="EPD41" s="54"/>
      <c r="EPE41" s="54"/>
      <c r="EPF41" s="54"/>
      <c r="EPG41" s="54"/>
      <c r="EPH41" s="54"/>
      <c r="EPI41" s="54"/>
      <c r="EPJ41" s="54"/>
      <c r="EPK41" s="54"/>
      <c r="EPL41" s="54"/>
      <c r="EPM41" s="54"/>
      <c r="EPN41" s="54"/>
      <c r="EPO41" s="54"/>
      <c r="EPP41" s="54"/>
      <c r="EPQ41" s="54"/>
      <c r="EPR41" s="54"/>
      <c r="EPS41" s="54"/>
      <c r="EPT41" s="54"/>
      <c r="EPU41" s="54"/>
      <c r="EPV41" s="54"/>
      <c r="EPW41" s="54"/>
      <c r="EPX41" s="54"/>
      <c r="EPY41" s="54"/>
      <c r="EPZ41" s="54"/>
      <c r="EQA41" s="54"/>
      <c r="EQB41" s="54"/>
      <c r="EQC41" s="54"/>
      <c r="EQD41" s="54"/>
      <c r="EQE41" s="54"/>
      <c r="EQF41" s="54"/>
      <c r="EQG41" s="54"/>
      <c r="EQH41" s="54"/>
      <c r="EQI41" s="54"/>
      <c r="EQJ41" s="54"/>
      <c r="EQK41" s="54"/>
      <c r="EQL41" s="54"/>
      <c r="EQM41" s="54"/>
      <c r="EQN41" s="54"/>
      <c r="EQO41" s="54"/>
      <c r="EQP41" s="54"/>
      <c r="EQQ41" s="54"/>
      <c r="EQR41" s="54"/>
      <c r="EQS41" s="54"/>
      <c r="EQT41" s="54"/>
      <c r="EQU41" s="54"/>
      <c r="EQV41" s="54"/>
      <c r="EQW41" s="54"/>
      <c r="EQX41" s="54"/>
      <c r="EQY41" s="54"/>
      <c r="EQZ41" s="54"/>
      <c r="ERA41" s="54"/>
      <c r="ERB41" s="54"/>
      <c r="ERC41" s="54"/>
      <c r="ERD41" s="54"/>
      <c r="ERE41" s="54"/>
      <c r="ERF41" s="54"/>
      <c r="ERG41" s="54"/>
      <c r="ERH41" s="54"/>
      <c r="ERI41" s="54"/>
      <c r="ERJ41" s="54"/>
      <c r="ERK41" s="54"/>
      <c r="ERL41" s="54"/>
      <c r="ERM41" s="54"/>
      <c r="ERN41" s="54"/>
      <c r="ERO41" s="54"/>
      <c r="ERP41" s="54"/>
      <c r="ERQ41" s="54"/>
      <c r="ERR41" s="54"/>
      <c r="ERS41" s="54"/>
      <c r="ERT41" s="54"/>
      <c r="ERU41" s="54"/>
      <c r="ERV41" s="54"/>
      <c r="ERW41" s="54"/>
      <c r="ERX41" s="54"/>
      <c r="ERY41" s="54"/>
      <c r="ERZ41" s="54"/>
      <c r="ESA41" s="54"/>
      <c r="ESB41" s="54"/>
      <c r="ESC41" s="54"/>
      <c r="ESD41" s="54"/>
      <c r="ESE41" s="54"/>
      <c r="ESF41" s="54"/>
      <c r="ESG41" s="54"/>
      <c r="ESH41" s="54"/>
      <c r="ESI41" s="54"/>
      <c r="ESJ41" s="54"/>
      <c r="ESK41" s="54"/>
      <c r="ESL41" s="54"/>
      <c r="ESM41" s="54"/>
      <c r="ESN41" s="54"/>
      <c r="ESO41" s="54"/>
      <c r="ESP41" s="54"/>
      <c r="ESQ41" s="54"/>
      <c r="ESR41" s="54"/>
      <c r="ESS41" s="54"/>
      <c r="EST41" s="54"/>
      <c r="ESU41" s="54"/>
      <c r="ESV41" s="54"/>
      <c r="ESW41" s="54"/>
      <c r="ESX41" s="54"/>
      <c r="ESY41" s="54"/>
      <c r="ESZ41" s="54"/>
      <c r="ETA41" s="54"/>
      <c r="ETB41" s="54"/>
      <c r="ETC41" s="54"/>
      <c r="ETD41" s="54"/>
      <c r="ETE41" s="54"/>
      <c r="ETF41" s="54"/>
      <c r="ETG41" s="54"/>
      <c r="ETH41" s="54"/>
      <c r="ETI41" s="54"/>
      <c r="ETJ41" s="54"/>
      <c r="ETK41" s="54"/>
      <c r="ETL41" s="54"/>
      <c r="ETM41" s="54"/>
      <c r="ETN41" s="54"/>
      <c r="ETO41" s="54"/>
      <c r="ETP41" s="54"/>
      <c r="ETQ41" s="54"/>
      <c r="ETR41" s="54"/>
      <c r="ETS41" s="54"/>
      <c r="ETT41" s="54"/>
      <c r="ETU41" s="54"/>
      <c r="ETV41" s="54"/>
      <c r="ETW41" s="54"/>
      <c r="ETX41" s="54"/>
      <c r="ETY41" s="54"/>
      <c r="ETZ41" s="54"/>
      <c r="EUA41" s="54"/>
      <c r="EUB41" s="54"/>
      <c r="EUC41" s="54"/>
      <c r="EUD41" s="54"/>
      <c r="EUE41" s="54"/>
      <c r="EUF41" s="54"/>
      <c r="EUG41" s="54"/>
      <c r="EUH41" s="54"/>
      <c r="EUI41" s="54"/>
      <c r="EUJ41" s="54"/>
      <c r="EUK41" s="54"/>
      <c r="EUL41" s="54"/>
      <c r="EUM41" s="54"/>
      <c r="EUN41" s="54"/>
      <c r="EUO41" s="54"/>
      <c r="EUP41" s="54"/>
      <c r="EUQ41" s="54"/>
      <c r="EUR41" s="54"/>
      <c r="EUS41" s="54"/>
      <c r="EUT41" s="54"/>
      <c r="EUU41" s="54"/>
      <c r="EUV41" s="54"/>
      <c r="EUW41" s="54"/>
      <c r="EUX41" s="54"/>
      <c r="EUY41" s="54"/>
      <c r="EUZ41" s="54"/>
      <c r="EVA41" s="54"/>
      <c r="EVB41" s="54"/>
      <c r="EVC41" s="54"/>
      <c r="EVD41" s="54"/>
      <c r="EVE41" s="54"/>
      <c r="EVF41" s="54"/>
      <c r="EVG41" s="54"/>
      <c r="EVH41" s="54"/>
      <c r="EVI41" s="54"/>
      <c r="EVJ41" s="54"/>
      <c r="EVK41" s="54"/>
      <c r="EVL41" s="54"/>
      <c r="EVM41" s="54"/>
      <c r="EVN41" s="54"/>
      <c r="EVO41" s="54"/>
      <c r="EVP41" s="54"/>
      <c r="EVQ41" s="54"/>
      <c r="EVR41" s="54"/>
      <c r="EVS41" s="54"/>
      <c r="EVT41" s="54"/>
      <c r="EVU41" s="54"/>
      <c r="EVV41" s="54"/>
      <c r="EVW41" s="54"/>
      <c r="EVX41" s="54"/>
      <c r="EVY41" s="54"/>
      <c r="EVZ41" s="54"/>
      <c r="EWA41" s="54"/>
      <c r="EWB41" s="54"/>
      <c r="EWC41" s="54"/>
      <c r="EWD41" s="54"/>
      <c r="EWE41" s="54"/>
      <c r="EWF41" s="54"/>
      <c r="EWG41" s="54"/>
      <c r="EWH41" s="54"/>
      <c r="EWI41" s="54"/>
      <c r="EWJ41" s="54"/>
      <c r="EWK41" s="54"/>
      <c r="EWL41" s="54"/>
      <c r="EWM41" s="54"/>
      <c r="EWN41" s="54"/>
      <c r="EWO41" s="54"/>
      <c r="EWP41" s="54"/>
      <c r="EWQ41" s="54"/>
      <c r="EWR41" s="54"/>
      <c r="EWS41" s="54"/>
      <c r="EWT41" s="54"/>
      <c r="EWU41" s="54"/>
      <c r="EWV41" s="54"/>
      <c r="EWW41" s="54"/>
      <c r="EWX41" s="54"/>
      <c r="EWY41" s="54"/>
      <c r="EWZ41" s="54"/>
      <c r="EXA41" s="54"/>
      <c r="EXB41" s="54"/>
      <c r="EXC41" s="54"/>
      <c r="EXD41" s="54"/>
      <c r="EXE41" s="54"/>
      <c r="EXF41" s="54"/>
      <c r="EXG41" s="54"/>
      <c r="EXH41" s="54"/>
      <c r="EXI41" s="54"/>
      <c r="EXJ41" s="54"/>
      <c r="EXK41" s="54"/>
      <c r="EXL41" s="54"/>
      <c r="EXM41" s="54"/>
      <c r="EXN41" s="54"/>
      <c r="EXO41" s="54"/>
      <c r="EXP41" s="54"/>
      <c r="EXQ41" s="54"/>
      <c r="EXR41" s="54"/>
      <c r="EXS41" s="54"/>
      <c r="EXT41" s="54"/>
      <c r="EXU41" s="54"/>
      <c r="EXV41" s="54"/>
      <c r="EXW41" s="54"/>
      <c r="EXX41" s="54"/>
      <c r="EXY41" s="54"/>
      <c r="EXZ41" s="54"/>
      <c r="EYA41" s="54"/>
      <c r="EYB41" s="54"/>
      <c r="EYC41" s="54"/>
      <c r="EYD41" s="54"/>
      <c r="EYE41" s="54"/>
      <c r="EYF41" s="54"/>
      <c r="EYG41" s="54"/>
      <c r="EYH41" s="54"/>
      <c r="EYI41" s="54"/>
      <c r="EYJ41" s="54"/>
      <c r="EYK41" s="54"/>
      <c r="EYL41" s="54"/>
      <c r="EYM41" s="54"/>
      <c r="EYN41" s="54"/>
      <c r="EYO41" s="54"/>
      <c r="EYP41" s="54"/>
      <c r="EYQ41" s="54"/>
      <c r="EYR41" s="54"/>
      <c r="EYS41" s="54"/>
      <c r="EYT41" s="54"/>
      <c r="EYU41" s="54"/>
      <c r="EYV41" s="54"/>
      <c r="EYW41" s="54"/>
      <c r="EYX41" s="54"/>
      <c r="EYY41" s="54"/>
      <c r="EYZ41" s="54"/>
      <c r="EZA41" s="54"/>
      <c r="EZB41" s="54"/>
      <c r="EZC41" s="54"/>
      <c r="EZD41" s="54"/>
      <c r="EZE41" s="54"/>
      <c r="EZF41" s="54"/>
      <c r="EZG41" s="54"/>
      <c r="EZH41" s="54"/>
      <c r="EZI41" s="54"/>
      <c r="EZJ41" s="54"/>
      <c r="EZK41" s="54"/>
      <c r="EZL41" s="54"/>
      <c r="EZM41" s="54"/>
      <c r="EZN41" s="54"/>
      <c r="EZO41" s="54"/>
      <c r="EZP41" s="54"/>
      <c r="EZQ41" s="54"/>
      <c r="EZR41" s="54"/>
      <c r="EZS41" s="54"/>
      <c r="EZT41" s="54"/>
      <c r="EZU41" s="54"/>
      <c r="EZV41" s="54"/>
      <c r="EZW41" s="54"/>
      <c r="EZX41" s="54"/>
      <c r="EZY41" s="54"/>
      <c r="EZZ41" s="54"/>
      <c r="FAA41" s="54"/>
      <c r="FAB41" s="54"/>
      <c r="FAC41" s="54"/>
      <c r="FAD41" s="54"/>
      <c r="FAE41" s="54"/>
      <c r="FAF41" s="54"/>
      <c r="FAG41" s="54"/>
      <c r="FAH41" s="54"/>
      <c r="FAI41" s="54"/>
      <c r="FAJ41" s="54"/>
      <c r="FAK41" s="54"/>
      <c r="FAL41" s="54"/>
      <c r="FAM41" s="54"/>
      <c r="FAN41" s="54"/>
      <c r="FAO41" s="54"/>
      <c r="FAP41" s="54"/>
      <c r="FAQ41" s="54"/>
      <c r="FAR41" s="54"/>
      <c r="FAS41" s="54"/>
      <c r="FAT41" s="54"/>
      <c r="FAU41" s="54"/>
      <c r="FAV41" s="54"/>
      <c r="FAW41" s="54"/>
      <c r="FAX41" s="54"/>
      <c r="FAY41" s="54"/>
      <c r="FAZ41" s="54"/>
      <c r="FBA41" s="54"/>
      <c r="FBB41" s="54"/>
      <c r="FBC41" s="54"/>
      <c r="FBD41" s="54"/>
      <c r="FBE41" s="54"/>
      <c r="FBF41" s="54"/>
      <c r="FBG41" s="54"/>
      <c r="FBH41" s="54"/>
      <c r="FBI41" s="54"/>
      <c r="FBJ41" s="54"/>
      <c r="FBK41" s="54"/>
      <c r="FBL41" s="54"/>
      <c r="FBM41" s="54"/>
      <c r="FBN41" s="54"/>
      <c r="FBO41" s="54"/>
      <c r="FBP41" s="54"/>
      <c r="FBQ41" s="54"/>
      <c r="FBR41" s="54"/>
      <c r="FBS41" s="54"/>
      <c r="FBT41" s="54"/>
      <c r="FBU41" s="54"/>
      <c r="FBV41" s="54"/>
      <c r="FBW41" s="54"/>
      <c r="FBX41" s="54"/>
      <c r="FBY41" s="54"/>
      <c r="FBZ41" s="54"/>
      <c r="FCA41" s="54"/>
      <c r="FCB41" s="54"/>
      <c r="FCC41" s="54"/>
      <c r="FCD41" s="54"/>
      <c r="FCE41" s="54"/>
      <c r="FCF41" s="54"/>
      <c r="FCG41" s="54"/>
      <c r="FCH41" s="54"/>
      <c r="FCI41" s="54"/>
      <c r="FCJ41" s="54"/>
      <c r="FCK41" s="54"/>
      <c r="FCL41" s="54"/>
      <c r="FCM41" s="54"/>
      <c r="FCN41" s="54"/>
      <c r="FCO41" s="54"/>
      <c r="FCP41" s="54"/>
      <c r="FCQ41" s="54"/>
      <c r="FCR41" s="54"/>
      <c r="FCS41" s="54"/>
      <c r="FCT41" s="54"/>
      <c r="FCU41" s="54"/>
      <c r="FCV41" s="54"/>
      <c r="FCW41" s="54"/>
      <c r="FCX41" s="54"/>
      <c r="FCY41" s="54"/>
      <c r="FCZ41" s="54"/>
      <c r="FDA41" s="54"/>
      <c r="FDB41" s="54"/>
      <c r="FDC41" s="54"/>
      <c r="FDD41" s="54"/>
      <c r="FDE41" s="54"/>
      <c r="FDF41" s="54"/>
      <c r="FDG41" s="54"/>
      <c r="FDH41" s="54"/>
      <c r="FDI41" s="54"/>
      <c r="FDJ41" s="54"/>
      <c r="FDK41" s="54"/>
      <c r="FDL41" s="54"/>
      <c r="FDM41" s="54"/>
      <c r="FDN41" s="54"/>
      <c r="FDO41" s="54"/>
      <c r="FDP41" s="54"/>
      <c r="FDQ41" s="54"/>
      <c r="FDR41" s="54"/>
      <c r="FDS41" s="54"/>
      <c r="FDT41" s="54"/>
      <c r="FDU41" s="54"/>
      <c r="FDV41" s="54"/>
      <c r="FDW41" s="54"/>
      <c r="FDX41" s="54"/>
      <c r="FDY41" s="54"/>
      <c r="FDZ41" s="54"/>
      <c r="FEA41" s="54"/>
      <c r="FEB41" s="54"/>
      <c r="FEC41" s="54"/>
      <c r="FED41" s="54"/>
      <c r="FEE41" s="54"/>
      <c r="FEF41" s="54"/>
      <c r="FEG41" s="54"/>
      <c r="FEH41" s="54"/>
      <c r="FEI41" s="54"/>
      <c r="FEJ41" s="54"/>
      <c r="FEK41" s="54"/>
      <c r="FEL41" s="54"/>
      <c r="FEM41" s="54"/>
      <c r="FEN41" s="54"/>
      <c r="FEO41" s="54"/>
      <c r="FEP41" s="54"/>
      <c r="FEQ41" s="54"/>
      <c r="FER41" s="54"/>
      <c r="FES41" s="54"/>
      <c r="FET41" s="54"/>
      <c r="FEU41" s="54"/>
      <c r="FEV41" s="54"/>
      <c r="FEW41" s="54"/>
      <c r="FEX41" s="54"/>
      <c r="FEY41" s="54"/>
      <c r="FEZ41" s="54"/>
      <c r="FFA41" s="54"/>
      <c r="FFB41" s="54"/>
      <c r="FFC41" s="54"/>
      <c r="FFD41" s="54"/>
      <c r="FFE41" s="54"/>
      <c r="FFF41" s="54"/>
      <c r="FFG41" s="54"/>
      <c r="FFH41" s="54"/>
      <c r="FFI41" s="54"/>
      <c r="FFJ41" s="54"/>
      <c r="FFK41" s="54"/>
      <c r="FFL41" s="54"/>
      <c r="FFM41" s="54"/>
      <c r="FFN41" s="54"/>
      <c r="FFO41" s="54"/>
      <c r="FFP41" s="54"/>
      <c r="FFQ41" s="54"/>
      <c r="FFR41" s="54"/>
      <c r="FFS41" s="54"/>
      <c r="FFT41" s="54"/>
      <c r="FFU41" s="54"/>
      <c r="FFV41" s="54"/>
      <c r="FFW41" s="54"/>
      <c r="FFX41" s="54"/>
      <c r="FFY41" s="54"/>
      <c r="FFZ41" s="54"/>
      <c r="FGA41" s="54"/>
      <c r="FGB41" s="54"/>
      <c r="FGC41" s="54"/>
      <c r="FGD41" s="54"/>
      <c r="FGE41" s="54"/>
      <c r="FGF41" s="54"/>
      <c r="FGG41" s="54"/>
      <c r="FGH41" s="54"/>
      <c r="FGI41" s="54"/>
      <c r="FGJ41" s="54"/>
      <c r="FGK41" s="54"/>
      <c r="FGL41" s="54"/>
      <c r="FGM41" s="54"/>
      <c r="FGN41" s="54"/>
      <c r="FGO41" s="54"/>
      <c r="FGP41" s="54"/>
      <c r="FGQ41" s="54"/>
      <c r="FGR41" s="54"/>
      <c r="FGS41" s="54"/>
      <c r="FGT41" s="54"/>
      <c r="FGU41" s="54"/>
      <c r="FGV41" s="54"/>
      <c r="FGW41" s="54"/>
      <c r="FGX41" s="54"/>
      <c r="FGY41" s="54"/>
      <c r="FGZ41" s="54"/>
      <c r="FHA41" s="54"/>
      <c r="FHB41" s="54"/>
      <c r="FHC41" s="54"/>
      <c r="FHD41" s="54"/>
      <c r="FHE41" s="54"/>
      <c r="FHF41" s="54"/>
      <c r="FHG41" s="54"/>
      <c r="FHH41" s="54"/>
      <c r="FHI41" s="54"/>
      <c r="FHJ41" s="54"/>
      <c r="FHK41" s="54"/>
      <c r="FHL41" s="54"/>
      <c r="FHM41" s="54"/>
      <c r="FHN41" s="54"/>
      <c r="FHO41" s="54"/>
      <c r="FHP41" s="54"/>
      <c r="FHQ41" s="54"/>
      <c r="FHR41" s="54"/>
      <c r="FHS41" s="54"/>
      <c r="FHT41" s="54"/>
      <c r="FHU41" s="54"/>
      <c r="FHV41" s="54"/>
      <c r="FHW41" s="54"/>
      <c r="FHX41" s="54"/>
      <c r="FHY41" s="54"/>
      <c r="FHZ41" s="54"/>
      <c r="FIA41" s="54"/>
      <c r="FIB41" s="54"/>
      <c r="FIC41" s="54"/>
      <c r="FID41" s="54"/>
      <c r="FIE41" s="54"/>
      <c r="FIF41" s="54"/>
      <c r="FIG41" s="54"/>
      <c r="FIH41" s="54"/>
      <c r="FII41" s="54"/>
      <c r="FIJ41" s="54"/>
      <c r="FIK41" s="54"/>
      <c r="FIL41" s="54"/>
      <c r="FIM41" s="54"/>
      <c r="FIN41" s="54"/>
      <c r="FIO41" s="54"/>
      <c r="FIP41" s="54"/>
      <c r="FIQ41" s="54"/>
      <c r="FIR41" s="54"/>
      <c r="FIS41" s="54"/>
      <c r="FIT41" s="54"/>
      <c r="FIU41" s="54"/>
      <c r="FIV41" s="54"/>
      <c r="FIW41" s="54"/>
      <c r="FIX41" s="54"/>
      <c r="FIY41" s="54"/>
      <c r="FIZ41" s="54"/>
      <c r="FJA41" s="54"/>
      <c r="FJB41" s="54"/>
      <c r="FJC41" s="54"/>
      <c r="FJD41" s="54"/>
      <c r="FJE41" s="54"/>
      <c r="FJF41" s="54"/>
      <c r="FJG41" s="54"/>
      <c r="FJH41" s="54"/>
      <c r="FJI41" s="54"/>
      <c r="FJJ41" s="54"/>
      <c r="FJK41" s="54"/>
      <c r="FJL41" s="54"/>
      <c r="FJM41" s="54"/>
      <c r="FJN41" s="54"/>
      <c r="FJO41" s="54"/>
      <c r="FJP41" s="54"/>
      <c r="FJQ41" s="54"/>
      <c r="FJR41" s="54"/>
      <c r="FJS41" s="54"/>
      <c r="FJT41" s="54"/>
      <c r="FJU41" s="54"/>
      <c r="FJV41" s="54"/>
      <c r="FJW41" s="54"/>
      <c r="FJX41" s="54"/>
      <c r="FJY41" s="54"/>
      <c r="FJZ41" s="54"/>
      <c r="FKA41" s="54"/>
      <c r="FKB41" s="54"/>
      <c r="FKC41" s="54"/>
      <c r="FKD41" s="54"/>
      <c r="FKE41" s="54"/>
      <c r="FKF41" s="54"/>
      <c r="FKG41" s="54"/>
      <c r="FKH41" s="54"/>
      <c r="FKI41" s="54"/>
      <c r="FKJ41" s="54"/>
      <c r="FKK41" s="54"/>
      <c r="FKL41" s="54"/>
      <c r="FKM41" s="54"/>
      <c r="FKN41" s="54"/>
      <c r="FKO41" s="54"/>
      <c r="FKP41" s="54"/>
      <c r="FKQ41" s="54"/>
      <c r="FKR41" s="54"/>
      <c r="FKS41" s="54"/>
      <c r="FKT41" s="54"/>
      <c r="FKU41" s="54"/>
      <c r="FKV41" s="54"/>
      <c r="FKW41" s="54"/>
      <c r="FKX41" s="54"/>
      <c r="FKY41" s="54"/>
      <c r="FKZ41" s="54"/>
      <c r="FLA41" s="54"/>
      <c r="FLB41" s="54"/>
      <c r="FLC41" s="54"/>
      <c r="FLD41" s="54"/>
      <c r="FLE41" s="54"/>
      <c r="FLF41" s="54"/>
      <c r="FLG41" s="54"/>
      <c r="FLH41" s="54"/>
      <c r="FLI41" s="54"/>
      <c r="FLJ41" s="54"/>
      <c r="FLK41" s="54"/>
      <c r="FLL41" s="54"/>
      <c r="FLM41" s="54"/>
      <c r="FLN41" s="54"/>
      <c r="FLO41" s="54"/>
      <c r="FLP41" s="54"/>
      <c r="FLQ41" s="54"/>
      <c r="FLR41" s="54"/>
      <c r="FLS41" s="54"/>
      <c r="FLT41" s="54"/>
      <c r="FLU41" s="54"/>
      <c r="FLV41" s="54"/>
      <c r="FLW41" s="54"/>
      <c r="FLX41" s="54"/>
      <c r="FLY41" s="54"/>
      <c r="FLZ41" s="54"/>
      <c r="FMA41" s="54"/>
      <c r="FMB41" s="54"/>
      <c r="FMC41" s="54"/>
      <c r="FMD41" s="54"/>
      <c r="FME41" s="54"/>
      <c r="FMF41" s="54"/>
      <c r="FMG41" s="54"/>
      <c r="FMH41" s="54"/>
      <c r="FMI41" s="54"/>
      <c r="FMJ41" s="54"/>
      <c r="FMK41" s="54"/>
      <c r="FML41" s="54"/>
      <c r="FMM41" s="54"/>
      <c r="FMN41" s="54"/>
      <c r="FMO41" s="54"/>
      <c r="FMP41" s="54"/>
      <c r="FMQ41" s="54"/>
      <c r="FMR41" s="54"/>
      <c r="FMS41" s="54"/>
      <c r="FMT41" s="54"/>
      <c r="FMU41" s="54"/>
      <c r="FMV41" s="54"/>
      <c r="FMW41" s="54"/>
      <c r="FMX41" s="54"/>
      <c r="FMY41" s="54"/>
      <c r="FMZ41" s="54"/>
      <c r="FNA41" s="54"/>
      <c r="FNB41" s="54"/>
      <c r="FNC41" s="54"/>
      <c r="FND41" s="54"/>
      <c r="FNE41" s="54"/>
      <c r="FNF41" s="54"/>
      <c r="FNG41" s="54"/>
      <c r="FNH41" s="54"/>
      <c r="FNI41" s="54"/>
      <c r="FNJ41" s="54"/>
      <c r="FNK41" s="54"/>
      <c r="FNL41" s="54"/>
      <c r="FNM41" s="54"/>
      <c r="FNN41" s="54"/>
      <c r="FNO41" s="54"/>
      <c r="FNP41" s="54"/>
      <c r="FNQ41" s="54"/>
      <c r="FNR41" s="54"/>
      <c r="FNS41" s="54"/>
      <c r="FNT41" s="54"/>
      <c r="FNU41" s="54"/>
      <c r="FNV41" s="54"/>
      <c r="FNW41" s="54"/>
      <c r="FNX41" s="54"/>
      <c r="FNY41" s="54"/>
      <c r="FNZ41" s="54"/>
      <c r="FOA41" s="54"/>
      <c r="FOB41" s="54"/>
      <c r="FOC41" s="54"/>
      <c r="FOD41" s="54"/>
      <c r="FOE41" s="54"/>
      <c r="FOF41" s="54"/>
      <c r="FOG41" s="54"/>
      <c r="FOH41" s="54"/>
      <c r="FOI41" s="54"/>
      <c r="FOJ41" s="54"/>
      <c r="FOK41" s="54"/>
      <c r="FOL41" s="54"/>
      <c r="FOM41" s="54"/>
      <c r="FON41" s="54"/>
      <c r="FOO41" s="54"/>
      <c r="FOP41" s="54"/>
      <c r="FOQ41" s="54"/>
      <c r="FOR41" s="54"/>
      <c r="FOS41" s="54"/>
      <c r="FOT41" s="54"/>
      <c r="FOU41" s="54"/>
      <c r="FOV41" s="54"/>
      <c r="FOW41" s="54"/>
      <c r="FOX41" s="54"/>
      <c r="FOY41" s="54"/>
      <c r="FOZ41" s="54"/>
      <c r="FPA41" s="54"/>
      <c r="FPB41" s="54"/>
      <c r="FPC41" s="54"/>
      <c r="FPD41" s="54"/>
      <c r="FPE41" s="54"/>
      <c r="FPF41" s="54"/>
      <c r="FPG41" s="54"/>
      <c r="FPH41" s="54"/>
      <c r="FPI41" s="54"/>
      <c r="FPJ41" s="54"/>
      <c r="FPK41" s="54"/>
      <c r="FPL41" s="54"/>
      <c r="FPM41" s="54"/>
      <c r="FPN41" s="54"/>
      <c r="FPO41" s="54"/>
      <c r="FPP41" s="54"/>
      <c r="FPQ41" s="54"/>
      <c r="FPR41" s="54"/>
      <c r="FPS41" s="54"/>
      <c r="FPT41" s="54"/>
      <c r="FPU41" s="54"/>
      <c r="FPV41" s="54"/>
      <c r="FPW41" s="54"/>
      <c r="FPX41" s="54"/>
      <c r="FPY41" s="54"/>
      <c r="FPZ41" s="54"/>
      <c r="FQA41" s="54"/>
      <c r="FQB41" s="54"/>
      <c r="FQC41" s="54"/>
      <c r="FQD41" s="54"/>
      <c r="FQE41" s="54"/>
      <c r="FQF41" s="54"/>
      <c r="FQG41" s="54"/>
      <c r="FQH41" s="54"/>
      <c r="FQI41" s="54"/>
      <c r="FQJ41" s="54"/>
      <c r="FQK41" s="54"/>
      <c r="FQL41" s="54"/>
      <c r="FQM41" s="54"/>
      <c r="FQN41" s="54"/>
      <c r="FQO41" s="54"/>
      <c r="FQP41" s="54"/>
      <c r="FQQ41" s="54"/>
      <c r="FQR41" s="54"/>
      <c r="FQS41" s="54"/>
      <c r="FQT41" s="54"/>
      <c r="FQU41" s="54"/>
      <c r="FQV41" s="54"/>
      <c r="FQW41" s="54"/>
      <c r="FQX41" s="54"/>
      <c r="FQY41" s="54"/>
      <c r="FQZ41" s="54"/>
      <c r="FRA41" s="54"/>
      <c r="FRB41" s="54"/>
      <c r="FRC41" s="54"/>
      <c r="FRD41" s="54"/>
      <c r="FRE41" s="54"/>
      <c r="FRF41" s="54"/>
      <c r="FRG41" s="54"/>
      <c r="FRH41" s="54"/>
      <c r="FRI41" s="54"/>
      <c r="FRJ41" s="54"/>
      <c r="FRK41" s="54"/>
      <c r="FRL41" s="54"/>
      <c r="FRM41" s="54"/>
      <c r="FRN41" s="54"/>
      <c r="FRO41" s="54"/>
      <c r="FRP41" s="54"/>
      <c r="FRQ41" s="54"/>
      <c r="FRR41" s="54"/>
      <c r="FRS41" s="54"/>
      <c r="FRT41" s="54"/>
      <c r="FRU41" s="54"/>
      <c r="FRV41" s="54"/>
      <c r="FRW41" s="54"/>
      <c r="FRX41" s="54"/>
      <c r="FRY41" s="54"/>
      <c r="FRZ41" s="54"/>
      <c r="FSA41" s="54"/>
      <c r="FSB41" s="54"/>
      <c r="FSC41" s="54"/>
      <c r="FSD41" s="54"/>
      <c r="FSE41" s="54"/>
      <c r="FSF41" s="54"/>
      <c r="FSG41" s="54"/>
      <c r="FSH41" s="54"/>
      <c r="FSI41" s="54"/>
      <c r="FSJ41" s="54"/>
      <c r="FSK41" s="54"/>
      <c r="FSL41" s="54"/>
      <c r="FSM41" s="54"/>
      <c r="FSN41" s="54"/>
      <c r="FSO41" s="54"/>
      <c r="FSP41" s="54"/>
      <c r="FSQ41" s="54"/>
      <c r="FSR41" s="54"/>
      <c r="FSS41" s="54"/>
      <c r="FST41" s="54"/>
      <c r="FSU41" s="54"/>
      <c r="FSV41" s="54"/>
      <c r="FSW41" s="54"/>
      <c r="FSX41" s="54"/>
      <c r="FSY41" s="54"/>
      <c r="FSZ41" s="54"/>
      <c r="FTA41" s="54"/>
      <c r="FTB41" s="54"/>
      <c r="FTC41" s="54"/>
      <c r="FTD41" s="54"/>
      <c r="FTE41" s="54"/>
      <c r="FTF41" s="54"/>
      <c r="FTG41" s="54"/>
      <c r="FTH41" s="54"/>
      <c r="FTI41" s="54"/>
      <c r="FTJ41" s="54"/>
      <c r="FTK41" s="54"/>
      <c r="FTL41" s="54"/>
      <c r="FTM41" s="54"/>
      <c r="FTN41" s="54"/>
      <c r="FTO41" s="54"/>
      <c r="FTP41" s="54"/>
      <c r="FTQ41" s="54"/>
      <c r="FTR41" s="54"/>
      <c r="FTS41" s="54"/>
      <c r="FTT41" s="54"/>
      <c r="FTU41" s="54"/>
      <c r="FTV41" s="54"/>
      <c r="FTW41" s="54"/>
      <c r="FTX41" s="54"/>
      <c r="FTY41" s="54"/>
      <c r="FTZ41" s="54"/>
      <c r="FUA41" s="54"/>
      <c r="FUB41" s="54"/>
      <c r="FUC41" s="54"/>
      <c r="FUD41" s="54"/>
      <c r="FUE41" s="54"/>
      <c r="FUF41" s="54"/>
      <c r="FUG41" s="54"/>
      <c r="FUH41" s="54"/>
      <c r="FUI41" s="54"/>
      <c r="FUJ41" s="54"/>
      <c r="FUK41" s="54"/>
      <c r="FUL41" s="54"/>
      <c r="FUM41" s="54"/>
      <c r="FUN41" s="54"/>
      <c r="FUO41" s="54"/>
      <c r="FUP41" s="54"/>
      <c r="FUQ41" s="54"/>
      <c r="FUR41" s="54"/>
      <c r="FUS41" s="54"/>
      <c r="FUT41" s="54"/>
      <c r="FUU41" s="54"/>
      <c r="FUV41" s="54"/>
      <c r="FUW41" s="54"/>
      <c r="FUX41" s="54"/>
      <c r="FUY41" s="54"/>
      <c r="FUZ41" s="54"/>
      <c r="FVA41" s="54"/>
      <c r="FVB41" s="54"/>
      <c r="FVC41" s="54"/>
      <c r="FVD41" s="54"/>
      <c r="FVE41" s="54"/>
      <c r="FVF41" s="54"/>
      <c r="FVG41" s="54"/>
      <c r="FVH41" s="54"/>
      <c r="FVI41" s="54"/>
      <c r="FVJ41" s="54"/>
      <c r="FVK41" s="54"/>
      <c r="FVL41" s="54"/>
      <c r="FVM41" s="54"/>
      <c r="FVN41" s="54"/>
      <c r="FVO41" s="54"/>
      <c r="FVP41" s="54"/>
      <c r="FVQ41" s="54"/>
      <c r="FVR41" s="54"/>
      <c r="FVS41" s="54"/>
      <c r="FVT41" s="54"/>
      <c r="FVU41" s="54"/>
      <c r="FVV41" s="54"/>
      <c r="FVW41" s="54"/>
      <c r="FVX41" s="54"/>
      <c r="FVY41" s="54"/>
      <c r="FVZ41" s="54"/>
      <c r="FWA41" s="54"/>
      <c r="FWB41" s="54"/>
      <c r="FWC41" s="54"/>
      <c r="FWD41" s="54"/>
      <c r="FWE41" s="54"/>
      <c r="FWF41" s="54"/>
      <c r="FWG41" s="54"/>
      <c r="FWH41" s="54"/>
      <c r="FWI41" s="54"/>
      <c r="FWJ41" s="54"/>
      <c r="FWK41" s="54"/>
      <c r="FWL41" s="54"/>
      <c r="FWM41" s="54"/>
      <c r="FWN41" s="54"/>
      <c r="FWO41" s="54"/>
      <c r="FWP41" s="54"/>
      <c r="FWQ41" s="54"/>
      <c r="FWR41" s="54"/>
      <c r="FWS41" s="54"/>
      <c r="FWT41" s="54"/>
      <c r="FWU41" s="54"/>
      <c r="FWV41" s="54"/>
      <c r="FWW41" s="54"/>
      <c r="FWX41" s="54"/>
      <c r="FWY41" s="54"/>
      <c r="FWZ41" s="54"/>
      <c r="FXA41" s="54"/>
      <c r="FXB41" s="54"/>
      <c r="FXC41" s="54"/>
      <c r="FXD41" s="54"/>
      <c r="FXE41" s="54"/>
      <c r="FXF41" s="54"/>
      <c r="FXG41" s="54"/>
      <c r="FXH41" s="54"/>
      <c r="FXI41" s="54"/>
      <c r="FXJ41" s="54"/>
      <c r="FXK41" s="54"/>
      <c r="FXL41" s="54"/>
      <c r="FXM41" s="54"/>
      <c r="FXN41" s="54"/>
      <c r="FXO41" s="54"/>
      <c r="FXP41" s="54"/>
      <c r="FXQ41" s="54"/>
      <c r="FXR41" s="54"/>
      <c r="FXS41" s="54"/>
      <c r="FXT41" s="54"/>
      <c r="FXU41" s="54"/>
      <c r="FXV41" s="54"/>
      <c r="FXW41" s="54"/>
      <c r="FXX41" s="54"/>
      <c r="FXY41" s="54"/>
      <c r="FXZ41" s="54"/>
      <c r="FYA41" s="54"/>
      <c r="FYB41" s="54"/>
      <c r="FYC41" s="54"/>
      <c r="FYD41" s="54"/>
      <c r="FYE41" s="54"/>
      <c r="FYF41" s="54"/>
      <c r="FYG41" s="54"/>
      <c r="FYH41" s="54"/>
      <c r="FYI41" s="54"/>
      <c r="FYJ41" s="54"/>
      <c r="FYK41" s="54"/>
      <c r="FYL41" s="54"/>
      <c r="FYM41" s="54"/>
      <c r="FYN41" s="54"/>
      <c r="FYO41" s="54"/>
      <c r="FYP41" s="54"/>
      <c r="FYQ41" s="54"/>
      <c r="FYR41" s="54"/>
      <c r="FYS41" s="54"/>
      <c r="FYT41" s="54"/>
      <c r="FYU41" s="54"/>
      <c r="FYV41" s="54"/>
      <c r="FYW41" s="54"/>
      <c r="FYX41" s="54"/>
      <c r="FYY41" s="54"/>
      <c r="FYZ41" s="54"/>
      <c r="FZA41" s="54"/>
      <c r="FZB41" s="54"/>
      <c r="FZC41" s="54"/>
      <c r="FZD41" s="54"/>
      <c r="FZE41" s="54"/>
      <c r="FZF41" s="54"/>
      <c r="FZG41" s="54"/>
      <c r="FZH41" s="54"/>
      <c r="FZI41" s="54"/>
      <c r="FZJ41" s="54"/>
      <c r="FZK41" s="54"/>
      <c r="FZL41" s="54"/>
      <c r="FZM41" s="54"/>
      <c r="FZN41" s="54"/>
      <c r="FZO41" s="54"/>
      <c r="FZP41" s="54"/>
      <c r="FZQ41" s="54"/>
      <c r="FZR41" s="54"/>
      <c r="FZS41" s="54"/>
      <c r="FZT41" s="54"/>
      <c r="FZU41" s="54"/>
      <c r="FZV41" s="54"/>
      <c r="FZW41" s="54"/>
      <c r="FZX41" s="54"/>
      <c r="FZY41" s="54"/>
      <c r="FZZ41" s="54"/>
      <c r="GAA41" s="54"/>
      <c r="GAB41" s="54"/>
      <c r="GAC41" s="54"/>
      <c r="GAD41" s="54"/>
      <c r="GAE41" s="54"/>
      <c r="GAF41" s="54"/>
      <c r="GAG41" s="54"/>
      <c r="GAH41" s="54"/>
      <c r="GAI41" s="54"/>
      <c r="GAJ41" s="54"/>
      <c r="GAK41" s="54"/>
      <c r="GAL41" s="54"/>
      <c r="GAM41" s="54"/>
      <c r="GAN41" s="54"/>
      <c r="GAO41" s="54"/>
      <c r="GAP41" s="54"/>
      <c r="GAQ41" s="54"/>
      <c r="GAR41" s="54"/>
      <c r="GAS41" s="54"/>
      <c r="GAT41" s="54"/>
      <c r="GAU41" s="54"/>
      <c r="GAV41" s="54"/>
      <c r="GAW41" s="54"/>
      <c r="GAX41" s="54"/>
      <c r="GAY41" s="54"/>
      <c r="GAZ41" s="54"/>
      <c r="GBA41" s="54"/>
      <c r="GBB41" s="54"/>
      <c r="GBC41" s="54"/>
      <c r="GBD41" s="54"/>
      <c r="GBE41" s="54"/>
      <c r="GBF41" s="54"/>
      <c r="GBG41" s="54"/>
      <c r="GBH41" s="54"/>
      <c r="GBI41" s="54"/>
      <c r="GBJ41" s="54"/>
      <c r="GBK41" s="54"/>
      <c r="GBL41" s="54"/>
      <c r="GBM41" s="54"/>
      <c r="GBN41" s="54"/>
      <c r="GBO41" s="54"/>
      <c r="GBP41" s="54"/>
      <c r="GBQ41" s="54"/>
      <c r="GBR41" s="54"/>
      <c r="GBS41" s="54"/>
      <c r="GBT41" s="54"/>
      <c r="GBU41" s="54"/>
      <c r="GBV41" s="54"/>
      <c r="GBW41" s="54"/>
      <c r="GBX41" s="54"/>
      <c r="GBY41" s="54"/>
      <c r="GBZ41" s="54"/>
      <c r="GCA41" s="54"/>
      <c r="GCB41" s="54"/>
      <c r="GCC41" s="54"/>
      <c r="GCD41" s="54"/>
      <c r="GCE41" s="54"/>
      <c r="GCF41" s="54"/>
      <c r="GCG41" s="54"/>
      <c r="GCH41" s="54"/>
      <c r="GCI41" s="54"/>
      <c r="GCJ41" s="54"/>
      <c r="GCK41" s="54"/>
      <c r="GCL41" s="54"/>
      <c r="GCM41" s="54"/>
      <c r="GCN41" s="54"/>
      <c r="GCO41" s="54"/>
      <c r="GCP41" s="54"/>
      <c r="GCQ41" s="54"/>
      <c r="GCR41" s="54"/>
      <c r="GCS41" s="54"/>
      <c r="GCT41" s="54"/>
      <c r="GCU41" s="54"/>
      <c r="GCV41" s="54"/>
      <c r="GCW41" s="54"/>
      <c r="GCX41" s="54"/>
      <c r="GCY41" s="54"/>
      <c r="GCZ41" s="54"/>
      <c r="GDA41" s="54"/>
      <c r="GDB41" s="54"/>
      <c r="GDC41" s="54"/>
      <c r="GDD41" s="54"/>
      <c r="GDE41" s="54"/>
      <c r="GDF41" s="54"/>
      <c r="GDG41" s="54"/>
      <c r="GDH41" s="54"/>
      <c r="GDI41" s="54"/>
      <c r="GDJ41" s="54"/>
      <c r="GDK41" s="54"/>
      <c r="GDL41" s="54"/>
      <c r="GDM41" s="54"/>
      <c r="GDN41" s="54"/>
      <c r="GDO41" s="54"/>
      <c r="GDP41" s="54"/>
      <c r="GDQ41" s="54"/>
      <c r="GDR41" s="54"/>
      <c r="GDS41" s="54"/>
      <c r="GDT41" s="54"/>
      <c r="GDU41" s="54"/>
      <c r="GDV41" s="54"/>
      <c r="GDW41" s="54"/>
      <c r="GDX41" s="54"/>
      <c r="GDY41" s="54"/>
      <c r="GDZ41" s="54"/>
      <c r="GEA41" s="54"/>
      <c r="GEB41" s="54"/>
      <c r="GEC41" s="54"/>
      <c r="GED41" s="54"/>
      <c r="GEE41" s="54"/>
      <c r="GEF41" s="54"/>
      <c r="GEG41" s="54"/>
      <c r="GEH41" s="54"/>
      <c r="GEI41" s="54"/>
      <c r="GEJ41" s="54"/>
      <c r="GEK41" s="54"/>
      <c r="GEL41" s="54"/>
      <c r="GEM41" s="54"/>
      <c r="GEN41" s="54"/>
      <c r="GEO41" s="54"/>
      <c r="GEP41" s="54"/>
      <c r="GEQ41" s="54"/>
      <c r="GER41" s="54"/>
      <c r="GES41" s="54"/>
      <c r="GET41" s="54"/>
      <c r="GEU41" s="54"/>
      <c r="GEV41" s="54"/>
      <c r="GEW41" s="54"/>
      <c r="GEX41" s="54"/>
      <c r="GEY41" s="54"/>
      <c r="GEZ41" s="54"/>
      <c r="GFA41" s="54"/>
      <c r="GFB41" s="54"/>
      <c r="GFC41" s="54"/>
      <c r="GFD41" s="54"/>
      <c r="GFE41" s="54"/>
      <c r="GFF41" s="54"/>
      <c r="GFG41" s="54"/>
      <c r="GFH41" s="54"/>
      <c r="GFI41" s="54"/>
      <c r="GFJ41" s="54"/>
      <c r="GFK41" s="54"/>
      <c r="GFL41" s="54"/>
      <c r="GFM41" s="54"/>
      <c r="GFN41" s="54"/>
      <c r="GFO41" s="54"/>
      <c r="GFP41" s="54"/>
      <c r="GFQ41" s="54"/>
      <c r="GFR41" s="54"/>
      <c r="GFS41" s="54"/>
      <c r="GFT41" s="54"/>
      <c r="GFU41" s="54"/>
      <c r="GFV41" s="54"/>
      <c r="GFW41" s="54"/>
      <c r="GFX41" s="54"/>
      <c r="GFY41" s="54"/>
      <c r="GFZ41" s="54"/>
      <c r="GGA41" s="54"/>
      <c r="GGB41" s="54"/>
      <c r="GGC41" s="54"/>
      <c r="GGD41" s="54"/>
      <c r="GGE41" s="54"/>
      <c r="GGF41" s="54"/>
      <c r="GGG41" s="54"/>
      <c r="GGH41" s="54"/>
      <c r="GGI41" s="54"/>
      <c r="GGJ41" s="54"/>
      <c r="GGK41" s="54"/>
      <c r="GGL41" s="54"/>
      <c r="GGM41" s="54"/>
      <c r="GGN41" s="54"/>
      <c r="GGO41" s="54"/>
      <c r="GGP41" s="54"/>
      <c r="GGQ41" s="54"/>
      <c r="GGR41" s="54"/>
      <c r="GGS41" s="54"/>
      <c r="GGT41" s="54"/>
      <c r="GGU41" s="54"/>
      <c r="GGV41" s="54"/>
      <c r="GGW41" s="54"/>
      <c r="GGX41" s="54"/>
      <c r="GGY41" s="54"/>
      <c r="GGZ41" s="54"/>
      <c r="GHA41" s="54"/>
      <c r="GHB41" s="54"/>
      <c r="GHC41" s="54"/>
      <c r="GHD41" s="54"/>
      <c r="GHE41" s="54"/>
      <c r="GHF41" s="54"/>
      <c r="GHG41" s="54"/>
      <c r="GHH41" s="54"/>
      <c r="GHI41" s="54"/>
      <c r="GHJ41" s="54"/>
      <c r="GHK41" s="54"/>
      <c r="GHL41" s="54"/>
      <c r="GHM41" s="54"/>
      <c r="GHN41" s="54"/>
      <c r="GHO41" s="54"/>
      <c r="GHP41" s="54"/>
      <c r="GHQ41" s="54"/>
      <c r="GHR41" s="54"/>
      <c r="GHS41" s="54"/>
      <c r="GHT41" s="54"/>
      <c r="GHU41" s="54"/>
      <c r="GHV41" s="54"/>
      <c r="GHW41" s="54"/>
      <c r="GHX41" s="54"/>
      <c r="GHY41" s="54"/>
      <c r="GHZ41" s="54"/>
      <c r="GIA41" s="54"/>
      <c r="GIB41" s="54"/>
      <c r="GIC41" s="54"/>
      <c r="GID41" s="54"/>
      <c r="GIE41" s="54"/>
      <c r="GIF41" s="54"/>
      <c r="GIG41" s="54"/>
      <c r="GIH41" s="54"/>
      <c r="GII41" s="54"/>
      <c r="GIJ41" s="54"/>
      <c r="GIK41" s="54"/>
      <c r="GIL41" s="54"/>
      <c r="GIM41" s="54"/>
      <c r="GIN41" s="54"/>
      <c r="GIO41" s="54"/>
      <c r="GIP41" s="54"/>
      <c r="GIQ41" s="54"/>
      <c r="GIR41" s="54"/>
      <c r="GIS41" s="54"/>
      <c r="GIT41" s="54"/>
      <c r="GIU41" s="54"/>
      <c r="GIV41" s="54"/>
      <c r="GIW41" s="54"/>
      <c r="GIX41" s="54"/>
      <c r="GIY41" s="54"/>
      <c r="GIZ41" s="54"/>
      <c r="GJA41" s="54"/>
      <c r="GJB41" s="54"/>
      <c r="GJC41" s="54"/>
      <c r="GJD41" s="54"/>
      <c r="GJE41" s="54"/>
      <c r="GJF41" s="54"/>
      <c r="GJG41" s="54"/>
      <c r="GJH41" s="54"/>
      <c r="GJI41" s="54"/>
      <c r="GJJ41" s="54"/>
      <c r="GJK41" s="54"/>
      <c r="GJL41" s="54"/>
      <c r="GJM41" s="54"/>
      <c r="GJN41" s="54"/>
      <c r="GJO41" s="54"/>
      <c r="GJP41" s="54"/>
      <c r="GJQ41" s="54"/>
      <c r="GJR41" s="54"/>
      <c r="GJS41" s="54"/>
      <c r="GJT41" s="54"/>
      <c r="GJU41" s="54"/>
      <c r="GJV41" s="54"/>
      <c r="GJW41" s="54"/>
      <c r="GJX41" s="54"/>
      <c r="GJY41" s="54"/>
      <c r="GJZ41" s="54"/>
      <c r="GKA41" s="54"/>
      <c r="GKB41" s="54"/>
      <c r="GKC41" s="54"/>
      <c r="GKD41" s="54"/>
      <c r="GKE41" s="54"/>
      <c r="GKF41" s="54"/>
      <c r="GKG41" s="54"/>
      <c r="GKH41" s="54"/>
      <c r="GKI41" s="54"/>
      <c r="GKJ41" s="54"/>
      <c r="GKK41" s="54"/>
      <c r="GKL41" s="54"/>
      <c r="GKM41" s="54"/>
      <c r="GKN41" s="54"/>
      <c r="GKO41" s="54"/>
      <c r="GKP41" s="54"/>
      <c r="GKQ41" s="54"/>
      <c r="GKR41" s="54"/>
      <c r="GKS41" s="54"/>
      <c r="GKT41" s="54"/>
      <c r="GKU41" s="54"/>
      <c r="GKV41" s="54"/>
      <c r="GKW41" s="54"/>
      <c r="GKX41" s="54"/>
      <c r="GKY41" s="54"/>
      <c r="GKZ41" s="54"/>
      <c r="GLA41" s="54"/>
      <c r="GLB41" s="54"/>
      <c r="GLC41" s="54"/>
      <c r="GLD41" s="54"/>
      <c r="GLE41" s="54"/>
      <c r="GLF41" s="54"/>
      <c r="GLG41" s="54"/>
      <c r="GLH41" s="54"/>
      <c r="GLI41" s="54"/>
      <c r="GLJ41" s="54"/>
      <c r="GLK41" s="54"/>
      <c r="GLL41" s="54"/>
      <c r="GLM41" s="54"/>
      <c r="GLN41" s="54"/>
      <c r="GLO41" s="54"/>
      <c r="GLP41" s="54"/>
      <c r="GLQ41" s="54"/>
      <c r="GLR41" s="54"/>
      <c r="GLS41" s="54"/>
      <c r="GLT41" s="54"/>
      <c r="GLU41" s="54"/>
      <c r="GLV41" s="54"/>
      <c r="GLW41" s="54"/>
      <c r="GLX41" s="54"/>
      <c r="GLY41" s="54"/>
      <c r="GLZ41" s="54"/>
      <c r="GMA41" s="54"/>
      <c r="GMB41" s="54"/>
      <c r="GMC41" s="54"/>
      <c r="GMD41" s="54"/>
      <c r="GME41" s="54"/>
      <c r="GMF41" s="54"/>
      <c r="GMG41" s="54"/>
      <c r="GMH41" s="54"/>
      <c r="GMI41" s="54"/>
      <c r="GMJ41" s="54"/>
      <c r="GMK41" s="54"/>
      <c r="GML41" s="54"/>
      <c r="GMM41" s="54"/>
      <c r="GMN41" s="54"/>
      <c r="GMO41" s="54"/>
      <c r="GMP41" s="54"/>
      <c r="GMQ41" s="54"/>
      <c r="GMR41" s="54"/>
      <c r="GMS41" s="54"/>
      <c r="GMT41" s="54"/>
      <c r="GMU41" s="54"/>
      <c r="GMV41" s="54"/>
      <c r="GMW41" s="54"/>
      <c r="GMX41" s="54"/>
      <c r="GMY41" s="54"/>
      <c r="GMZ41" s="54"/>
      <c r="GNA41" s="54"/>
      <c r="GNB41" s="54"/>
      <c r="GNC41" s="54"/>
      <c r="GND41" s="54"/>
      <c r="GNE41" s="54"/>
      <c r="GNF41" s="54"/>
      <c r="GNG41" s="54"/>
      <c r="GNH41" s="54"/>
      <c r="GNI41" s="54"/>
      <c r="GNJ41" s="54"/>
      <c r="GNK41" s="54"/>
      <c r="GNL41" s="54"/>
      <c r="GNM41" s="54"/>
      <c r="GNN41" s="54"/>
      <c r="GNO41" s="54"/>
      <c r="GNP41" s="54"/>
      <c r="GNQ41" s="54"/>
      <c r="GNR41" s="54"/>
      <c r="GNS41" s="54"/>
      <c r="GNT41" s="54"/>
      <c r="GNU41" s="54"/>
      <c r="GNV41" s="54"/>
      <c r="GNW41" s="54"/>
      <c r="GNX41" s="54"/>
      <c r="GNY41" s="54"/>
      <c r="GNZ41" s="54"/>
      <c r="GOA41" s="54"/>
      <c r="GOB41" s="54"/>
      <c r="GOC41" s="54"/>
      <c r="GOD41" s="54"/>
      <c r="GOE41" s="54"/>
      <c r="GOF41" s="54"/>
      <c r="GOG41" s="54"/>
      <c r="GOH41" s="54"/>
      <c r="GOI41" s="54"/>
      <c r="GOJ41" s="54"/>
      <c r="GOK41" s="54"/>
      <c r="GOL41" s="54"/>
      <c r="GOM41" s="54"/>
      <c r="GON41" s="54"/>
      <c r="GOO41" s="54"/>
      <c r="GOP41" s="54"/>
      <c r="GOQ41" s="54"/>
      <c r="GOR41" s="54"/>
      <c r="GOS41" s="54"/>
      <c r="GOT41" s="54"/>
      <c r="GOU41" s="54"/>
      <c r="GOV41" s="54"/>
      <c r="GOW41" s="54"/>
      <c r="GOX41" s="54"/>
      <c r="GOY41" s="54"/>
      <c r="GOZ41" s="54"/>
      <c r="GPA41" s="54"/>
      <c r="GPB41" s="54"/>
      <c r="GPC41" s="54"/>
      <c r="GPD41" s="54"/>
      <c r="GPE41" s="54"/>
      <c r="GPF41" s="54"/>
      <c r="GPG41" s="54"/>
      <c r="GPH41" s="54"/>
      <c r="GPI41" s="54"/>
      <c r="GPJ41" s="54"/>
      <c r="GPK41" s="54"/>
      <c r="GPL41" s="54"/>
      <c r="GPM41" s="54"/>
      <c r="GPN41" s="54"/>
      <c r="GPO41" s="54"/>
      <c r="GPP41" s="54"/>
      <c r="GPQ41" s="54"/>
      <c r="GPR41" s="54"/>
      <c r="GPS41" s="54"/>
      <c r="GPT41" s="54"/>
      <c r="GPU41" s="54"/>
      <c r="GPV41" s="54"/>
      <c r="GPW41" s="54"/>
      <c r="GPX41" s="54"/>
      <c r="GPY41" s="54"/>
      <c r="GPZ41" s="54"/>
      <c r="GQA41" s="54"/>
      <c r="GQB41" s="54"/>
      <c r="GQC41" s="54"/>
      <c r="GQD41" s="54"/>
      <c r="GQE41" s="54"/>
      <c r="GQF41" s="54"/>
      <c r="GQG41" s="54"/>
      <c r="GQH41" s="54"/>
      <c r="GQI41" s="54"/>
      <c r="GQJ41" s="54"/>
      <c r="GQK41" s="54"/>
      <c r="GQL41" s="54"/>
      <c r="GQM41" s="54"/>
      <c r="GQN41" s="54"/>
      <c r="GQO41" s="54"/>
      <c r="GQP41" s="54"/>
      <c r="GQQ41" s="54"/>
      <c r="GQR41" s="54"/>
      <c r="GQS41" s="54"/>
      <c r="GQT41" s="54"/>
      <c r="GQU41" s="54"/>
      <c r="GQV41" s="54"/>
      <c r="GQW41" s="54"/>
      <c r="GQX41" s="54"/>
      <c r="GQY41" s="54"/>
      <c r="GQZ41" s="54"/>
      <c r="GRA41" s="54"/>
      <c r="GRB41" s="54"/>
      <c r="GRC41" s="54"/>
      <c r="GRD41" s="54"/>
      <c r="GRE41" s="54"/>
      <c r="GRF41" s="54"/>
      <c r="GRG41" s="54"/>
      <c r="GRH41" s="54"/>
      <c r="GRI41" s="54"/>
      <c r="GRJ41" s="54"/>
      <c r="GRK41" s="54"/>
      <c r="GRL41" s="54"/>
      <c r="GRM41" s="54"/>
      <c r="GRN41" s="54"/>
      <c r="GRO41" s="54"/>
      <c r="GRP41" s="54"/>
      <c r="GRQ41" s="54"/>
      <c r="GRR41" s="54"/>
      <c r="GRS41" s="54"/>
      <c r="GRT41" s="54"/>
      <c r="GRU41" s="54"/>
      <c r="GRV41" s="54"/>
      <c r="GRW41" s="54"/>
      <c r="GRX41" s="54"/>
      <c r="GRY41" s="54"/>
      <c r="GRZ41" s="54"/>
      <c r="GSA41" s="54"/>
      <c r="GSB41" s="54"/>
      <c r="GSC41" s="54"/>
      <c r="GSD41" s="54"/>
      <c r="GSE41" s="54"/>
      <c r="GSF41" s="54"/>
      <c r="GSG41" s="54"/>
      <c r="GSH41" s="54"/>
      <c r="GSI41" s="54"/>
      <c r="GSJ41" s="54"/>
      <c r="GSK41" s="54"/>
      <c r="GSL41" s="54"/>
      <c r="GSM41" s="54"/>
      <c r="GSN41" s="54"/>
      <c r="GSO41" s="54"/>
      <c r="GSP41" s="54"/>
      <c r="GSQ41" s="54"/>
      <c r="GSR41" s="54"/>
      <c r="GSS41" s="54"/>
      <c r="GST41" s="54"/>
      <c r="GSU41" s="54"/>
      <c r="GSV41" s="54"/>
      <c r="GSW41" s="54"/>
      <c r="GSX41" s="54"/>
      <c r="GSY41" s="54"/>
      <c r="GSZ41" s="54"/>
      <c r="GTA41" s="54"/>
      <c r="GTB41" s="54"/>
      <c r="GTC41" s="54"/>
      <c r="GTD41" s="54"/>
      <c r="GTE41" s="54"/>
      <c r="GTF41" s="54"/>
      <c r="GTG41" s="54"/>
      <c r="GTH41" s="54"/>
      <c r="GTI41" s="54"/>
      <c r="GTJ41" s="54"/>
      <c r="GTK41" s="54"/>
      <c r="GTL41" s="54"/>
      <c r="GTM41" s="54"/>
      <c r="GTN41" s="54"/>
      <c r="GTO41" s="54"/>
      <c r="GTP41" s="54"/>
      <c r="GTQ41" s="54"/>
      <c r="GTR41" s="54"/>
      <c r="GTS41" s="54"/>
      <c r="GTT41" s="54"/>
      <c r="GTU41" s="54"/>
      <c r="GTV41" s="54"/>
      <c r="GTW41" s="54"/>
      <c r="GTX41" s="54"/>
      <c r="GTY41" s="54"/>
      <c r="GTZ41" s="54"/>
      <c r="GUA41" s="54"/>
      <c r="GUB41" s="54"/>
      <c r="GUC41" s="54"/>
      <c r="GUD41" s="54"/>
      <c r="GUE41" s="54"/>
      <c r="GUF41" s="54"/>
      <c r="GUG41" s="54"/>
      <c r="GUH41" s="54"/>
      <c r="GUI41" s="54"/>
      <c r="GUJ41" s="54"/>
      <c r="GUK41" s="54"/>
      <c r="GUL41" s="54"/>
      <c r="GUM41" s="54"/>
      <c r="GUN41" s="54"/>
      <c r="GUO41" s="54"/>
      <c r="GUP41" s="54"/>
      <c r="GUQ41" s="54"/>
      <c r="GUR41" s="54"/>
      <c r="GUS41" s="54"/>
      <c r="GUT41" s="54"/>
      <c r="GUU41" s="54"/>
      <c r="GUV41" s="54"/>
      <c r="GUW41" s="54"/>
      <c r="GUX41" s="54"/>
      <c r="GUY41" s="54"/>
      <c r="GUZ41" s="54"/>
      <c r="GVA41" s="54"/>
      <c r="GVB41" s="54"/>
      <c r="GVC41" s="54"/>
      <c r="GVD41" s="54"/>
      <c r="GVE41" s="54"/>
      <c r="GVF41" s="54"/>
      <c r="GVG41" s="54"/>
      <c r="GVH41" s="54"/>
      <c r="GVI41" s="54"/>
      <c r="GVJ41" s="54"/>
      <c r="GVK41" s="54"/>
      <c r="GVL41" s="54"/>
      <c r="GVM41" s="54"/>
      <c r="GVN41" s="54"/>
      <c r="GVO41" s="54"/>
      <c r="GVP41" s="54"/>
      <c r="GVQ41" s="54"/>
      <c r="GVR41" s="54"/>
      <c r="GVS41" s="54"/>
      <c r="GVT41" s="54"/>
      <c r="GVU41" s="54"/>
      <c r="GVV41" s="54"/>
      <c r="GVW41" s="54"/>
      <c r="GVX41" s="54"/>
      <c r="GVY41" s="54"/>
      <c r="GVZ41" s="54"/>
      <c r="GWA41" s="54"/>
      <c r="GWB41" s="54"/>
      <c r="GWC41" s="54"/>
      <c r="GWD41" s="54"/>
      <c r="GWE41" s="54"/>
      <c r="GWF41" s="54"/>
      <c r="GWG41" s="54"/>
      <c r="GWH41" s="54"/>
      <c r="GWI41" s="54"/>
      <c r="GWJ41" s="54"/>
      <c r="GWK41" s="54"/>
      <c r="GWL41" s="54"/>
      <c r="GWM41" s="54"/>
      <c r="GWN41" s="54"/>
      <c r="GWO41" s="54"/>
      <c r="GWP41" s="54"/>
      <c r="GWQ41" s="54"/>
      <c r="GWR41" s="54"/>
      <c r="GWS41" s="54"/>
      <c r="GWT41" s="54"/>
      <c r="GWU41" s="54"/>
      <c r="GWV41" s="54"/>
      <c r="GWW41" s="54"/>
      <c r="GWX41" s="54"/>
      <c r="GWY41" s="54"/>
      <c r="GWZ41" s="54"/>
      <c r="GXA41" s="54"/>
      <c r="GXB41" s="54"/>
      <c r="GXC41" s="54"/>
      <c r="GXD41" s="54"/>
      <c r="GXE41" s="54"/>
      <c r="GXF41" s="54"/>
      <c r="GXG41" s="54"/>
      <c r="GXH41" s="54"/>
      <c r="GXI41" s="54"/>
      <c r="GXJ41" s="54"/>
      <c r="GXK41" s="54"/>
      <c r="GXL41" s="54"/>
      <c r="GXM41" s="54"/>
      <c r="GXN41" s="54"/>
      <c r="GXO41" s="54"/>
      <c r="GXP41" s="54"/>
      <c r="GXQ41" s="54"/>
      <c r="GXR41" s="54"/>
      <c r="GXS41" s="54"/>
      <c r="GXT41" s="54"/>
      <c r="GXU41" s="54"/>
      <c r="GXV41" s="54"/>
      <c r="GXW41" s="54"/>
      <c r="GXX41" s="54"/>
      <c r="GXY41" s="54"/>
      <c r="GXZ41" s="54"/>
      <c r="GYA41" s="54"/>
      <c r="GYB41" s="54"/>
      <c r="GYC41" s="54"/>
      <c r="GYD41" s="54"/>
      <c r="GYE41" s="54"/>
      <c r="GYF41" s="54"/>
      <c r="GYG41" s="54"/>
      <c r="GYH41" s="54"/>
      <c r="GYI41" s="54"/>
      <c r="GYJ41" s="54"/>
      <c r="GYK41" s="54"/>
      <c r="GYL41" s="54"/>
      <c r="GYM41" s="54"/>
      <c r="GYN41" s="54"/>
      <c r="GYO41" s="54"/>
      <c r="GYP41" s="54"/>
      <c r="GYQ41" s="54"/>
      <c r="GYR41" s="54"/>
      <c r="GYS41" s="54"/>
      <c r="GYT41" s="54"/>
      <c r="GYU41" s="54"/>
      <c r="GYV41" s="54"/>
      <c r="GYW41" s="54"/>
      <c r="GYX41" s="54"/>
      <c r="GYY41" s="54"/>
      <c r="GYZ41" s="54"/>
      <c r="GZA41" s="54"/>
      <c r="GZB41" s="54"/>
      <c r="GZC41" s="54"/>
      <c r="GZD41" s="54"/>
      <c r="GZE41" s="54"/>
      <c r="GZF41" s="54"/>
      <c r="GZG41" s="54"/>
      <c r="GZH41" s="54"/>
      <c r="GZI41" s="54"/>
      <c r="GZJ41" s="54"/>
      <c r="GZK41" s="54"/>
      <c r="GZL41" s="54"/>
      <c r="GZM41" s="54"/>
      <c r="GZN41" s="54"/>
      <c r="GZO41" s="54"/>
      <c r="GZP41" s="54"/>
      <c r="GZQ41" s="54"/>
      <c r="GZR41" s="54"/>
      <c r="GZS41" s="54"/>
      <c r="GZT41" s="54"/>
      <c r="GZU41" s="54"/>
      <c r="GZV41" s="54"/>
      <c r="GZW41" s="54"/>
      <c r="GZX41" s="54"/>
      <c r="GZY41" s="54"/>
      <c r="GZZ41" s="54"/>
      <c r="HAA41" s="54"/>
      <c r="HAB41" s="54"/>
      <c r="HAC41" s="54"/>
      <c r="HAD41" s="54"/>
      <c r="HAE41" s="54"/>
      <c r="HAF41" s="54"/>
      <c r="HAG41" s="54"/>
      <c r="HAH41" s="54"/>
      <c r="HAI41" s="54"/>
      <c r="HAJ41" s="54"/>
      <c r="HAK41" s="54"/>
      <c r="HAL41" s="54"/>
      <c r="HAM41" s="54"/>
      <c r="HAN41" s="54"/>
      <c r="HAO41" s="54"/>
      <c r="HAP41" s="54"/>
      <c r="HAQ41" s="54"/>
      <c r="HAR41" s="54"/>
      <c r="HAS41" s="54"/>
      <c r="HAT41" s="54"/>
      <c r="HAU41" s="54"/>
      <c r="HAV41" s="54"/>
      <c r="HAW41" s="54"/>
      <c r="HAX41" s="54"/>
      <c r="HAY41" s="54"/>
      <c r="HAZ41" s="54"/>
      <c r="HBA41" s="54"/>
      <c r="HBB41" s="54"/>
      <c r="HBC41" s="54"/>
      <c r="HBD41" s="54"/>
      <c r="HBE41" s="54"/>
      <c r="HBF41" s="54"/>
      <c r="HBG41" s="54"/>
      <c r="HBH41" s="54"/>
      <c r="HBI41" s="54"/>
      <c r="HBJ41" s="54"/>
      <c r="HBK41" s="54"/>
      <c r="HBL41" s="54"/>
      <c r="HBM41" s="54"/>
      <c r="HBN41" s="54"/>
      <c r="HBO41" s="54"/>
      <c r="HBP41" s="54"/>
      <c r="HBQ41" s="54"/>
      <c r="HBR41" s="54"/>
      <c r="HBS41" s="54"/>
      <c r="HBT41" s="54"/>
      <c r="HBU41" s="54"/>
      <c r="HBV41" s="54"/>
      <c r="HBW41" s="54"/>
      <c r="HBX41" s="54"/>
      <c r="HBY41" s="54"/>
      <c r="HBZ41" s="54"/>
      <c r="HCA41" s="54"/>
      <c r="HCB41" s="54"/>
      <c r="HCC41" s="54"/>
      <c r="HCD41" s="54"/>
      <c r="HCE41" s="54"/>
      <c r="HCF41" s="54"/>
      <c r="HCG41" s="54"/>
      <c r="HCH41" s="54"/>
      <c r="HCI41" s="54"/>
      <c r="HCJ41" s="54"/>
      <c r="HCK41" s="54"/>
      <c r="HCL41" s="54"/>
      <c r="HCM41" s="54"/>
      <c r="HCN41" s="54"/>
      <c r="HCO41" s="54"/>
      <c r="HCP41" s="54"/>
      <c r="HCQ41" s="54"/>
      <c r="HCR41" s="54"/>
      <c r="HCS41" s="54"/>
      <c r="HCT41" s="54"/>
      <c r="HCU41" s="54"/>
      <c r="HCV41" s="54"/>
      <c r="HCW41" s="54"/>
      <c r="HCX41" s="54"/>
      <c r="HCY41" s="54"/>
      <c r="HCZ41" s="54"/>
      <c r="HDA41" s="54"/>
      <c r="HDB41" s="54"/>
      <c r="HDC41" s="54"/>
      <c r="HDD41" s="54"/>
      <c r="HDE41" s="54"/>
      <c r="HDF41" s="54"/>
      <c r="HDG41" s="54"/>
      <c r="HDH41" s="54"/>
      <c r="HDI41" s="54"/>
      <c r="HDJ41" s="54"/>
      <c r="HDK41" s="54"/>
      <c r="HDL41" s="54"/>
      <c r="HDM41" s="54"/>
      <c r="HDN41" s="54"/>
      <c r="HDO41" s="54"/>
      <c r="HDP41" s="54"/>
      <c r="HDQ41" s="54"/>
      <c r="HDR41" s="54"/>
      <c r="HDS41" s="54"/>
      <c r="HDT41" s="54"/>
      <c r="HDU41" s="54"/>
      <c r="HDV41" s="54"/>
      <c r="HDW41" s="54"/>
      <c r="HDX41" s="54"/>
      <c r="HDY41" s="54"/>
      <c r="HDZ41" s="54"/>
      <c r="HEA41" s="54"/>
      <c r="HEB41" s="54"/>
      <c r="HEC41" s="54"/>
      <c r="HED41" s="54"/>
      <c r="HEE41" s="54"/>
      <c r="HEF41" s="54"/>
      <c r="HEG41" s="54"/>
      <c r="HEH41" s="54"/>
      <c r="HEI41" s="54"/>
      <c r="HEJ41" s="54"/>
      <c r="HEK41" s="54"/>
      <c r="HEL41" s="54"/>
      <c r="HEM41" s="54"/>
      <c r="HEN41" s="54"/>
      <c r="HEO41" s="54"/>
      <c r="HEP41" s="54"/>
      <c r="HEQ41" s="54"/>
      <c r="HER41" s="54"/>
      <c r="HES41" s="54"/>
      <c r="HET41" s="54"/>
      <c r="HEU41" s="54"/>
      <c r="HEV41" s="54"/>
      <c r="HEW41" s="54"/>
      <c r="HEX41" s="54"/>
      <c r="HEY41" s="54"/>
      <c r="HEZ41" s="54"/>
      <c r="HFA41" s="54"/>
      <c r="HFB41" s="54"/>
      <c r="HFC41" s="54"/>
      <c r="HFD41" s="54"/>
      <c r="HFE41" s="54"/>
      <c r="HFF41" s="54"/>
      <c r="HFG41" s="54"/>
      <c r="HFH41" s="54"/>
      <c r="HFI41" s="54"/>
      <c r="HFJ41" s="54"/>
      <c r="HFK41" s="54"/>
      <c r="HFL41" s="54"/>
      <c r="HFM41" s="54"/>
      <c r="HFN41" s="54"/>
      <c r="HFO41" s="54"/>
      <c r="HFP41" s="54"/>
      <c r="HFQ41" s="54"/>
      <c r="HFR41" s="54"/>
      <c r="HFS41" s="54"/>
      <c r="HFT41" s="54"/>
      <c r="HFU41" s="54"/>
      <c r="HFV41" s="54"/>
      <c r="HFW41" s="54"/>
      <c r="HFX41" s="54"/>
      <c r="HFY41" s="54"/>
      <c r="HFZ41" s="54"/>
      <c r="HGA41" s="54"/>
      <c r="HGB41" s="54"/>
      <c r="HGC41" s="54"/>
      <c r="HGD41" s="54"/>
      <c r="HGE41" s="54"/>
      <c r="HGF41" s="54"/>
      <c r="HGG41" s="54"/>
      <c r="HGH41" s="54"/>
      <c r="HGI41" s="54"/>
      <c r="HGJ41" s="54"/>
      <c r="HGK41" s="54"/>
      <c r="HGL41" s="54"/>
      <c r="HGM41" s="54"/>
      <c r="HGN41" s="54"/>
      <c r="HGO41" s="54"/>
      <c r="HGP41" s="54"/>
      <c r="HGQ41" s="54"/>
      <c r="HGR41" s="54"/>
      <c r="HGS41" s="54"/>
      <c r="HGT41" s="54"/>
      <c r="HGU41" s="54"/>
      <c r="HGV41" s="54"/>
      <c r="HGW41" s="54"/>
      <c r="HGX41" s="54"/>
      <c r="HGY41" s="54"/>
      <c r="HGZ41" s="54"/>
      <c r="HHA41" s="54"/>
      <c r="HHB41" s="54"/>
      <c r="HHC41" s="54"/>
      <c r="HHD41" s="54"/>
      <c r="HHE41" s="54"/>
      <c r="HHF41" s="54"/>
      <c r="HHG41" s="54"/>
      <c r="HHH41" s="54"/>
      <c r="HHI41" s="54"/>
      <c r="HHJ41" s="54"/>
      <c r="HHK41" s="54"/>
      <c r="HHL41" s="54"/>
      <c r="HHM41" s="54"/>
      <c r="HHN41" s="54"/>
      <c r="HHO41" s="54"/>
      <c r="HHP41" s="54"/>
      <c r="HHQ41" s="54"/>
      <c r="HHR41" s="54"/>
      <c r="HHS41" s="54"/>
      <c r="HHT41" s="54"/>
      <c r="HHU41" s="54"/>
      <c r="HHV41" s="54"/>
      <c r="HHW41" s="54"/>
      <c r="HHX41" s="54"/>
      <c r="HHY41" s="54"/>
      <c r="HHZ41" s="54"/>
      <c r="HIA41" s="54"/>
      <c r="HIB41" s="54"/>
      <c r="HIC41" s="54"/>
      <c r="HID41" s="54"/>
      <c r="HIE41" s="54"/>
      <c r="HIF41" s="54"/>
      <c r="HIG41" s="54"/>
      <c r="HIH41" s="54"/>
      <c r="HII41" s="54"/>
      <c r="HIJ41" s="54"/>
      <c r="HIK41" s="54"/>
      <c r="HIL41" s="54"/>
      <c r="HIM41" s="54"/>
      <c r="HIN41" s="54"/>
      <c r="HIO41" s="54"/>
      <c r="HIP41" s="54"/>
      <c r="HIQ41" s="54"/>
      <c r="HIR41" s="54"/>
      <c r="HIS41" s="54"/>
      <c r="HIT41" s="54"/>
      <c r="HIU41" s="54"/>
      <c r="HIV41" s="54"/>
      <c r="HIW41" s="54"/>
      <c r="HIX41" s="54"/>
      <c r="HIY41" s="54"/>
      <c r="HIZ41" s="54"/>
      <c r="HJA41" s="54"/>
      <c r="HJB41" s="54"/>
      <c r="HJC41" s="54"/>
      <c r="HJD41" s="54"/>
      <c r="HJE41" s="54"/>
      <c r="HJF41" s="54"/>
      <c r="HJG41" s="54"/>
      <c r="HJH41" s="54"/>
      <c r="HJI41" s="54"/>
      <c r="HJJ41" s="54"/>
      <c r="HJK41" s="54"/>
      <c r="HJL41" s="54"/>
      <c r="HJM41" s="54"/>
      <c r="HJN41" s="54"/>
      <c r="HJO41" s="54"/>
      <c r="HJP41" s="54"/>
      <c r="HJQ41" s="54"/>
      <c r="HJR41" s="54"/>
      <c r="HJS41" s="54"/>
      <c r="HJT41" s="54"/>
      <c r="HJU41" s="54"/>
      <c r="HJV41" s="54"/>
      <c r="HJW41" s="54"/>
      <c r="HJX41" s="54"/>
      <c r="HJY41" s="54"/>
      <c r="HJZ41" s="54"/>
      <c r="HKA41" s="54"/>
      <c r="HKB41" s="54"/>
      <c r="HKC41" s="54"/>
      <c r="HKD41" s="54"/>
      <c r="HKE41" s="54"/>
      <c r="HKF41" s="54"/>
      <c r="HKG41" s="54"/>
      <c r="HKH41" s="54"/>
      <c r="HKI41" s="54"/>
      <c r="HKJ41" s="54"/>
      <c r="HKK41" s="54"/>
      <c r="HKL41" s="54"/>
      <c r="HKM41" s="54"/>
      <c r="HKN41" s="54"/>
      <c r="HKO41" s="54"/>
      <c r="HKP41" s="54"/>
      <c r="HKQ41" s="54"/>
      <c r="HKR41" s="54"/>
      <c r="HKS41" s="54"/>
      <c r="HKT41" s="54"/>
      <c r="HKU41" s="54"/>
      <c r="HKV41" s="54"/>
      <c r="HKW41" s="54"/>
      <c r="HKX41" s="54"/>
      <c r="HKY41" s="54"/>
      <c r="HKZ41" s="54"/>
      <c r="HLA41" s="54"/>
      <c r="HLB41" s="54"/>
      <c r="HLC41" s="54"/>
      <c r="HLD41" s="54"/>
      <c r="HLE41" s="54"/>
      <c r="HLF41" s="54"/>
      <c r="HLG41" s="54"/>
      <c r="HLH41" s="54"/>
      <c r="HLI41" s="54"/>
      <c r="HLJ41" s="54"/>
      <c r="HLK41" s="54"/>
      <c r="HLL41" s="54"/>
      <c r="HLM41" s="54"/>
      <c r="HLN41" s="54"/>
      <c r="HLO41" s="54"/>
      <c r="HLP41" s="54"/>
      <c r="HLQ41" s="54"/>
      <c r="HLR41" s="54"/>
      <c r="HLS41" s="54"/>
      <c r="HLT41" s="54"/>
      <c r="HLU41" s="54"/>
      <c r="HLV41" s="54"/>
      <c r="HLW41" s="54"/>
      <c r="HLX41" s="54"/>
      <c r="HLY41" s="54"/>
      <c r="HLZ41" s="54"/>
      <c r="HMA41" s="54"/>
      <c r="HMB41" s="54"/>
      <c r="HMC41" s="54"/>
      <c r="HMD41" s="54"/>
      <c r="HME41" s="54"/>
      <c r="HMF41" s="54"/>
      <c r="HMG41" s="54"/>
      <c r="HMH41" s="54"/>
      <c r="HMI41" s="54"/>
      <c r="HMJ41" s="54"/>
      <c r="HMK41" s="54"/>
      <c r="HML41" s="54"/>
      <c r="HMM41" s="54"/>
      <c r="HMN41" s="54"/>
      <c r="HMO41" s="54"/>
      <c r="HMP41" s="54"/>
      <c r="HMQ41" s="54"/>
      <c r="HMR41" s="54"/>
      <c r="HMS41" s="54"/>
      <c r="HMT41" s="54"/>
      <c r="HMU41" s="54"/>
      <c r="HMV41" s="54"/>
      <c r="HMW41" s="54"/>
      <c r="HMX41" s="54"/>
      <c r="HMY41" s="54"/>
      <c r="HMZ41" s="54"/>
      <c r="HNA41" s="54"/>
      <c r="HNB41" s="54"/>
      <c r="HNC41" s="54"/>
      <c r="HND41" s="54"/>
      <c r="HNE41" s="54"/>
      <c r="HNF41" s="54"/>
      <c r="HNG41" s="54"/>
      <c r="HNH41" s="54"/>
      <c r="HNI41" s="54"/>
      <c r="HNJ41" s="54"/>
      <c r="HNK41" s="54"/>
      <c r="HNL41" s="54"/>
      <c r="HNM41" s="54"/>
      <c r="HNN41" s="54"/>
      <c r="HNO41" s="54"/>
      <c r="HNP41" s="54"/>
      <c r="HNQ41" s="54"/>
      <c r="HNR41" s="54"/>
      <c r="HNS41" s="54"/>
      <c r="HNT41" s="54"/>
      <c r="HNU41" s="54"/>
      <c r="HNV41" s="54"/>
      <c r="HNW41" s="54"/>
      <c r="HNX41" s="54"/>
      <c r="HNY41" s="54"/>
      <c r="HNZ41" s="54"/>
      <c r="HOA41" s="54"/>
      <c r="HOB41" s="54"/>
      <c r="HOC41" s="54"/>
      <c r="HOD41" s="54"/>
      <c r="HOE41" s="54"/>
      <c r="HOF41" s="54"/>
      <c r="HOG41" s="54"/>
      <c r="HOH41" s="54"/>
      <c r="HOI41" s="54"/>
      <c r="HOJ41" s="54"/>
      <c r="HOK41" s="54"/>
      <c r="HOL41" s="54"/>
      <c r="HOM41" s="54"/>
      <c r="HON41" s="54"/>
      <c r="HOO41" s="54"/>
      <c r="HOP41" s="54"/>
      <c r="HOQ41" s="54"/>
      <c r="HOR41" s="54"/>
      <c r="HOS41" s="54"/>
      <c r="HOT41" s="54"/>
      <c r="HOU41" s="54"/>
      <c r="HOV41" s="54"/>
      <c r="HOW41" s="54"/>
      <c r="HOX41" s="54"/>
      <c r="HOY41" s="54"/>
      <c r="HOZ41" s="54"/>
      <c r="HPA41" s="54"/>
      <c r="HPB41" s="54"/>
      <c r="HPC41" s="54"/>
      <c r="HPD41" s="54"/>
      <c r="HPE41" s="54"/>
      <c r="HPF41" s="54"/>
      <c r="HPG41" s="54"/>
      <c r="HPH41" s="54"/>
      <c r="HPI41" s="54"/>
      <c r="HPJ41" s="54"/>
      <c r="HPK41" s="54"/>
      <c r="HPL41" s="54"/>
      <c r="HPM41" s="54"/>
      <c r="HPN41" s="54"/>
      <c r="HPO41" s="54"/>
      <c r="HPP41" s="54"/>
      <c r="HPQ41" s="54"/>
      <c r="HPR41" s="54"/>
      <c r="HPS41" s="54"/>
      <c r="HPT41" s="54"/>
      <c r="HPU41" s="54"/>
      <c r="HPV41" s="54"/>
      <c r="HPW41" s="54"/>
      <c r="HPX41" s="54"/>
      <c r="HPY41" s="54"/>
      <c r="HPZ41" s="54"/>
      <c r="HQA41" s="54"/>
      <c r="HQB41" s="54"/>
      <c r="HQC41" s="54"/>
      <c r="HQD41" s="54"/>
      <c r="HQE41" s="54"/>
      <c r="HQF41" s="54"/>
      <c r="HQG41" s="54"/>
      <c r="HQH41" s="54"/>
      <c r="HQI41" s="54"/>
      <c r="HQJ41" s="54"/>
      <c r="HQK41" s="54"/>
      <c r="HQL41" s="54"/>
      <c r="HQM41" s="54"/>
      <c r="HQN41" s="54"/>
      <c r="HQO41" s="54"/>
      <c r="HQP41" s="54"/>
      <c r="HQQ41" s="54"/>
      <c r="HQR41" s="54"/>
      <c r="HQS41" s="54"/>
      <c r="HQT41" s="54"/>
      <c r="HQU41" s="54"/>
      <c r="HQV41" s="54"/>
      <c r="HQW41" s="54"/>
      <c r="HQX41" s="54"/>
      <c r="HQY41" s="54"/>
      <c r="HQZ41" s="54"/>
      <c r="HRA41" s="54"/>
      <c r="HRB41" s="54"/>
      <c r="HRC41" s="54"/>
      <c r="HRD41" s="54"/>
      <c r="HRE41" s="54"/>
      <c r="HRF41" s="54"/>
      <c r="HRG41" s="54"/>
      <c r="HRH41" s="54"/>
      <c r="HRI41" s="54"/>
      <c r="HRJ41" s="54"/>
      <c r="HRK41" s="54"/>
      <c r="HRL41" s="54"/>
      <c r="HRM41" s="54"/>
      <c r="HRN41" s="54"/>
      <c r="HRO41" s="54"/>
      <c r="HRP41" s="54"/>
      <c r="HRQ41" s="54"/>
      <c r="HRR41" s="54"/>
      <c r="HRS41" s="54"/>
      <c r="HRT41" s="54"/>
      <c r="HRU41" s="54"/>
      <c r="HRV41" s="54"/>
      <c r="HRW41" s="54"/>
      <c r="HRX41" s="54"/>
      <c r="HRY41" s="54"/>
      <c r="HRZ41" s="54"/>
      <c r="HSA41" s="54"/>
      <c r="HSB41" s="54"/>
      <c r="HSC41" s="54"/>
      <c r="HSD41" s="54"/>
      <c r="HSE41" s="54"/>
      <c r="HSF41" s="54"/>
      <c r="HSG41" s="54"/>
      <c r="HSH41" s="54"/>
      <c r="HSI41" s="54"/>
      <c r="HSJ41" s="54"/>
      <c r="HSK41" s="54"/>
      <c r="HSL41" s="54"/>
      <c r="HSM41" s="54"/>
      <c r="HSN41" s="54"/>
      <c r="HSO41" s="54"/>
      <c r="HSP41" s="54"/>
      <c r="HSQ41" s="54"/>
      <c r="HSR41" s="54"/>
      <c r="HSS41" s="54"/>
      <c r="HST41" s="54"/>
      <c r="HSU41" s="54"/>
      <c r="HSV41" s="54"/>
      <c r="HSW41" s="54"/>
      <c r="HSX41" s="54"/>
      <c r="HSY41" s="54"/>
      <c r="HSZ41" s="54"/>
      <c r="HTA41" s="54"/>
      <c r="HTB41" s="54"/>
      <c r="HTC41" s="54"/>
      <c r="HTD41" s="54"/>
      <c r="HTE41" s="54"/>
      <c r="HTF41" s="54"/>
      <c r="HTG41" s="54"/>
      <c r="HTH41" s="54"/>
      <c r="HTI41" s="54"/>
      <c r="HTJ41" s="54"/>
      <c r="HTK41" s="54"/>
      <c r="HTL41" s="54"/>
      <c r="HTM41" s="54"/>
      <c r="HTN41" s="54"/>
      <c r="HTO41" s="54"/>
      <c r="HTP41" s="54"/>
      <c r="HTQ41" s="54"/>
      <c r="HTR41" s="54"/>
      <c r="HTS41" s="54"/>
      <c r="HTT41" s="54"/>
      <c r="HTU41" s="54"/>
      <c r="HTV41" s="54"/>
      <c r="HTW41" s="54"/>
      <c r="HTX41" s="54"/>
      <c r="HTY41" s="54"/>
      <c r="HTZ41" s="54"/>
      <c r="HUA41" s="54"/>
      <c r="HUB41" s="54"/>
      <c r="HUC41" s="54"/>
      <c r="HUD41" s="54"/>
      <c r="HUE41" s="54"/>
      <c r="HUF41" s="54"/>
      <c r="HUG41" s="54"/>
      <c r="HUH41" s="54"/>
      <c r="HUI41" s="54"/>
      <c r="HUJ41" s="54"/>
      <c r="HUK41" s="54"/>
      <c r="HUL41" s="54"/>
      <c r="HUM41" s="54"/>
      <c r="HUN41" s="54"/>
      <c r="HUO41" s="54"/>
      <c r="HUP41" s="54"/>
      <c r="HUQ41" s="54"/>
      <c r="HUR41" s="54"/>
      <c r="HUS41" s="54"/>
      <c r="HUT41" s="54"/>
      <c r="HUU41" s="54"/>
      <c r="HUV41" s="54"/>
      <c r="HUW41" s="54"/>
      <c r="HUX41" s="54"/>
      <c r="HUY41" s="54"/>
      <c r="HUZ41" s="54"/>
      <c r="HVA41" s="54"/>
      <c r="HVB41" s="54"/>
      <c r="HVC41" s="54"/>
      <c r="HVD41" s="54"/>
      <c r="HVE41" s="54"/>
      <c r="HVF41" s="54"/>
      <c r="HVG41" s="54"/>
      <c r="HVH41" s="54"/>
      <c r="HVI41" s="54"/>
      <c r="HVJ41" s="54"/>
      <c r="HVK41" s="54"/>
      <c r="HVL41" s="54"/>
      <c r="HVM41" s="54"/>
      <c r="HVN41" s="54"/>
      <c r="HVO41" s="54"/>
      <c r="HVP41" s="54"/>
      <c r="HVQ41" s="54"/>
      <c r="HVR41" s="54"/>
      <c r="HVS41" s="54"/>
      <c r="HVT41" s="54"/>
      <c r="HVU41" s="54"/>
      <c r="HVV41" s="54"/>
      <c r="HVW41" s="54"/>
      <c r="HVX41" s="54"/>
      <c r="HVY41" s="54"/>
      <c r="HVZ41" s="54"/>
      <c r="HWA41" s="54"/>
      <c r="HWB41" s="54"/>
      <c r="HWC41" s="54"/>
      <c r="HWD41" s="54"/>
      <c r="HWE41" s="54"/>
      <c r="HWF41" s="54"/>
      <c r="HWG41" s="54"/>
      <c r="HWH41" s="54"/>
      <c r="HWI41" s="54"/>
      <c r="HWJ41" s="54"/>
      <c r="HWK41" s="54"/>
      <c r="HWL41" s="54"/>
      <c r="HWM41" s="54"/>
      <c r="HWN41" s="54"/>
      <c r="HWO41" s="54"/>
      <c r="HWP41" s="54"/>
      <c r="HWQ41" s="54"/>
      <c r="HWR41" s="54"/>
      <c r="HWS41" s="54"/>
      <c r="HWT41" s="54"/>
      <c r="HWU41" s="54"/>
      <c r="HWV41" s="54"/>
      <c r="HWW41" s="54"/>
      <c r="HWX41" s="54"/>
      <c r="HWY41" s="54"/>
      <c r="HWZ41" s="54"/>
      <c r="HXA41" s="54"/>
      <c r="HXB41" s="54"/>
      <c r="HXC41" s="54"/>
      <c r="HXD41" s="54"/>
      <c r="HXE41" s="54"/>
      <c r="HXF41" s="54"/>
      <c r="HXG41" s="54"/>
      <c r="HXH41" s="54"/>
      <c r="HXI41" s="54"/>
      <c r="HXJ41" s="54"/>
      <c r="HXK41" s="54"/>
      <c r="HXL41" s="54"/>
      <c r="HXM41" s="54"/>
      <c r="HXN41" s="54"/>
      <c r="HXO41" s="54"/>
      <c r="HXP41" s="54"/>
      <c r="HXQ41" s="54"/>
      <c r="HXR41" s="54"/>
      <c r="HXS41" s="54"/>
      <c r="HXT41" s="54"/>
      <c r="HXU41" s="54"/>
      <c r="HXV41" s="54"/>
      <c r="HXW41" s="54"/>
      <c r="HXX41" s="54"/>
      <c r="HXY41" s="54"/>
      <c r="HXZ41" s="54"/>
      <c r="HYA41" s="54"/>
      <c r="HYB41" s="54"/>
      <c r="HYC41" s="54"/>
      <c r="HYD41" s="54"/>
      <c r="HYE41" s="54"/>
      <c r="HYF41" s="54"/>
      <c r="HYG41" s="54"/>
      <c r="HYH41" s="54"/>
      <c r="HYI41" s="54"/>
      <c r="HYJ41" s="54"/>
      <c r="HYK41" s="54"/>
      <c r="HYL41" s="54"/>
      <c r="HYM41" s="54"/>
      <c r="HYN41" s="54"/>
      <c r="HYO41" s="54"/>
      <c r="HYP41" s="54"/>
      <c r="HYQ41" s="54"/>
      <c r="HYR41" s="54"/>
      <c r="HYS41" s="54"/>
      <c r="HYT41" s="54"/>
      <c r="HYU41" s="54"/>
      <c r="HYV41" s="54"/>
      <c r="HYW41" s="54"/>
      <c r="HYX41" s="54"/>
      <c r="HYY41" s="54"/>
      <c r="HYZ41" s="54"/>
      <c r="HZA41" s="54"/>
      <c r="HZB41" s="54"/>
      <c r="HZC41" s="54"/>
      <c r="HZD41" s="54"/>
      <c r="HZE41" s="54"/>
      <c r="HZF41" s="54"/>
      <c r="HZG41" s="54"/>
      <c r="HZH41" s="54"/>
      <c r="HZI41" s="54"/>
      <c r="HZJ41" s="54"/>
      <c r="HZK41" s="54"/>
      <c r="HZL41" s="54"/>
      <c r="HZM41" s="54"/>
      <c r="HZN41" s="54"/>
      <c r="HZO41" s="54"/>
      <c r="HZP41" s="54"/>
      <c r="HZQ41" s="54"/>
      <c r="HZR41" s="54"/>
      <c r="HZS41" s="54"/>
      <c r="HZT41" s="54"/>
      <c r="HZU41" s="54"/>
      <c r="HZV41" s="54"/>
      <c r="HZW41" s="54"/>
      <c r="HZX41" s="54"/>
      <c r="HZY41" s="54"/>
      <c r="HZZ41" s="54"/>
      <c r="IAA41" s="54"/>
      <c r="IAB41" s="54"/>
      <c r="IAC41" s="54"/>
      <c r="IAD41" s="54"/>
      <c r="IAE41" s="54"/>
      <c r="IAF41" s="54"/>
      <c r="IAG41" s="54"/>
      <c r="IAH41" s="54"/>
      <c r="IAI41" s="54"/>
      <c r="IAJ41" s="54"/>
      <c r="IAK41" s="54"/>
      <c r="IAL41" s="54"/>
      <c r="IAM41" s="54"/>
      <c r="IAN41" s="54"/>
      <c r="IAO41" s="54"/>
      <c r="IAP41" s="54"/>
      <c r="IAQ41" s="54"/>
      <c r="IAR41" s="54"/>
      <c r="IAS41" s="54"/>
      <c r="IAT41" s="54"/>
      <c r="IAU41" s="54"/>
      <c r="IAV41" s="54"/>
      <c r="IAW41" s="54"/>
      <c r="IAX41" s="54"/>
      <c r="IAY41" s="54"/>
      <c r="IAZ41" s="54"/>
      <c r="IBA41" s="54"/>
      <c r="IBB41" s="54"/>
      <c r="IBC41" s="54"/>
      <c r="IBD41" s="54"/>
      <c r="IBE41" s="54"/>
      <c r="IBF41" s="54"/>
      <c r="IBG41" s="54"/>
      <c r="IBH41" s="54"/>
      <c r="IBI41" s="54"/>
      <c r="IBJ41" s="54"/>
      <c r="IBK41" s="54"/>
      <c r="IBL41" s="54"/>
      <c r="IBM41" s="54"/>
      <c r="IBN41" s="54"/>
      <c r="IBO41" s="54"/>
      <c r="IBP41" s="54"/>
      <c r="IBQ41" s="54"/>
      <c r="IBR41" s="54"/>
      <c r="IBS41" s="54"/>
      <c r="IBT41" s="54"/>
      <c r="IBU41" s="54"/>
      <c r="IBV41" s="54"/>
      <c r="IBW41" s="54"/>
      <c r="IBX41" s="54"/>
      <c r="IBY41" s="54"/>
      <c r="IBZ41" s="54"/>
      <c r="ICA41" s="54"/>
      <c r="ICB41" s="54"/>
      <c r="ICC41" s="54"/>
      <c r="ICD41" s="54"/>
      <c r="ICE41" s="54"/>
      <c r="ICF41" s="54"/>
      <c r="ICG41" s="54"/>
      <c r="ICH41" s="54"/>
      <c r="ICI41" s="54"/>
      <c r="ICJ41" s="54"/>
      <c r="ICK41" s="54"/>
      <c r="ICL41" s="54"/>
      <c r="ICM41" s="54"/>
      <c r="ICN41" s="54"/>
      <c r="ICO41" s="54"/>
      <c r="ICP41" s="54"/>
      <c r="ICQ41" s="54"/>
      <c r="ICR41" s="54"/>
      <c r="ICS41" s="54"/>
      <c r="ICT41" s="54"/>
      <c r="ICU41" s="54"/>
      <c r="ICV41" s="54"/>
      <c r="ICW41" s="54"/>
      <c r="ICX41" s="54"/>
      <c r="ICY41" s="54"/>
      <c r="ICZ41" s="54"/>
      <c r="IDA41" s="54"/>
      <c r="IDB41" s="54"/>
      <c r="IDC41" s="54"/>
      <c r="IDD41" s="54"/>
      <c r="IDE41" s="54"/>
      <c r="IDF41" s="54"/>
      <c r="IDG41" s="54"/>
      <c r="IDH41" s="54"/>
      <c r="IDI41" s="54"/>
      <c r="IDJ41" s="54"/>
      <c r="IDK41" s="54"/>
      <c r="IDL41" s="54"/>
      <c r="IDM41" s="54"/>
      <c r="IDN41" s="54"/>
      <c r="IDO41" s="54"/>
      <c r="IDP41" s="54"/>
      <c r="IDQ41" s="54"/>
      <c r="IDR41" s="54"/>
      <c r="IDS41" s="54"/>
      <c r="IDT41" s="54"/>
      <c r="IDU41" s="54"/>
      <c r="IDV41" s="54"/>
      <c r="IDW41" s="54"/>
      <c r="IDX41" s="54"/>
      <c r="IDY41" s="54"/>
      <c r="IDZ41" s="54"/>
      <c r="IEA41" s="54"/>
      <c r="IEB41" s="54"/>
      <c r="IEC41" s="54"/>
      <c r="IED41" s="54"/>
      <c r="IEE41" s="54"/>
      <c r="IEF41" s="54"/>
      <c r="IEG41" s="54"/>
      <c r="IEH41" s="54"/>
      <c r="IEI41" s="54"/>
      <c r="IEJ41" s="54"/>
      <c r="IEK41" s="54"/>
      <c r="IEL41" s="54"/>
      <c r="IEM41" s="54"/>
      <c r="IEN41" s="54"/>
      <c r="IEO41" s="54"/>
      <c r="IEP41" s="54"/>
      <c r="IEQ41" s="54"/>
      <c r="IER41" s="54"/>
      <c r="IES41" s="54"/>
      <c r="IET41" s="54"/>
      <c r="IEU41" s="54"/>
      <c r="IEV41" s="54"/>
      <c r="IEW41" s="54"/>
      <c r="IEX41" s="54"/>
      <c r="IEY41" s="54"/>
      <c r="IEZ41" s="54"/>
      <c r="IFA41" s="54"/>
      <c r="IFB41" s="54"/>
      <c r="IFC41" s="54"/>
      <c r="IFD41" s="54"/>
      <c r="IFE41" s="54"/>
      <c r="IFF41" s="54"/>
      <c r="IFG41" s="54"/>
      <c r="IFH41" s="54"/>
      <c r="IFI41" s="54"/>
      <c r="IFJ41" s="54"/>
      <c r="IFK41" s="54"/>
      <c r="IFL41" s="54"/>
      <c r="IFM41" s="54"/>
      <c r="IFN41" s="54"/>
      <c r="IFO41" s="54"/>
      <c r="IFP41" s="54"/>
      <c r="IFQ41" s="54"/>
      <c r="IFR41" s="54"/>
      <c r="IFS41" s="54"/>
      <c r="IFT41" s="54"/>
      <c r="IFU41" s="54"/>
      <c r="IFV41" s="54"/>
      <c r="IFW41" s="54"/>
      <c r="IFX41" s="54"/>
      <c r="IFY41" s="54"/>
      <c r="IFZ41" s="54"/>
      <c r="IGA41" s="54"/>
      <c r="IGB41" s="54"/>
      <c r="IGC41" s="54"/>
      <c r="IGD41" s="54"/>
      <c r="IGE41" s="54"/>
      <c r="IGF41" s="54"/>
      <c r="IGG41" s="54"/>
      <c r="IGH41" s="54"/>
      <c r="IGI41" s="54"/>
      <c r="IGJ41" s="54"/>
      <c r="IGK41" s="54"/>
      <c r="IGL41" s="54"/>
      <c r="IGM41" s="54"/>
      <c r="IGN41" s="54"/>
      <c r="IGO41" s="54"/>
      <c r="IGP41" s="54"/>
      <c r="IGQ41" s="54"/>
      <c r="IGR41" s="54"/>
      <c r="IGS41" s="54"/>
      <c r="IGT41" s="54"/>
      <c r="IGU41" s="54"/>
      <c r="IGV41" s="54"/>
      <c r="IGW41" s="54"/>
      <c r="IGX41" s="54"/>
      <c r="IGY41" s="54"/>
      <c r="IGZ41" s="54"/>
      <c r="IHA41" s="54"/>
      <c r="IHB41" s="54"/>
      <c r="IHC41" s="54"/>
      <c r="IHD41" s="54"/>
      <c r="IHE41" s="54"/>
      <c r="IHF41" s="54"/>
      <c r="IHG41" s="54"/>
      <c r="IHH41" s="54"/>
      <c r="IHI41" s="54"/>
      <c r="IHJ41" s="54"/>
      <c r="IHK41" s="54"/>
      <c r="IHL41" s="54"/>
      <c r="IHM41" s="54"/>
      <c r="IHN41" s="54"/>
      <c r="IHO41" s="54"/>
      <c r="IHP41" s="54"/>
      <c r="IHQ41" s="54"/>
      <c r="IHR41" s="54"/>
      <c r="IHS41" s="54"/>
      <c r="IHT41" s="54"/>
      <c r="IHU41" s="54"/>
      <c r="IHV41" s="54"/>
      <c r="IHW41" s="54"/>
      <c r="IHX41" s="54"/>
      <c r="IHY41" s="54"/>
      <c r="IHZ41" s="54"/>
      <c r="IIA41" s="54"/>
      <c r="IIB41" s="54"/>
      <c r="IIC41" s="54"/>
      <c r="IID41" s="54"/>
      <c r="IIE41" s="54"/>
      <c r="IIF41" s="54"/>
      <c r="IIG41" s="54"/>
      <c r="IIH41" s="54"/>
      <c r="III41" s="54"/>
      <c r="IIJ41" s="54"/>
      <c r="IIK41" s="54"/>
      <c r="IIL41" s="54"/>
      <c r="IIM41" s="54"/>
      <c r="IIN41" s="54"/>
      <c r="IIO41" s="54"/>
      <c r="IIP41" s="54"/>
      <c r="IIQ41" s="54"/>
      <c r="IIR41" s="54"/>
      <c r="IIS41" s="54"/>
      <c r="IIT41" s="54"/>
      <c r="IIU41" s="54"/>
      <c r="IIV41" s="54"/>
      <c r="IIW41" s="54"/>
      <c r="IIX41" s="54"/>
      <c r="IIY41" s="54"/>
      <c r="IIZ41" s="54"/>
      <c r="IJA41" s="54"/>
      <c r="IJB41" s="54"/>
      <c r="IJC41" s="54"/>
      <c r="IJD41" s="54"/>
      <c r="IJE41" s="54"/>
      <c r="IJF41" s="54"/>
      <c r="IJG41" s="54"/>
      <c r="IJH41" s="54"/>
      <c r="IJI41" s="54"/>
      <c r="IJJ41" s="54"/>
      <c r="IJK41" s="54"/>
      <c r="IJL41" s="54"/>
      <c r="IJM41" s="54"/>
      <c r="IJN41" s="54"/>
      <c r="IJO41" s="54"/>
      <c r="IJP41" s="54"/>
      <c r="IJQ41" s="54"/>
      <c r="IJR41" s="54"/>
      <c r="IJS41" s="54"/>
      <c r="IJT41" s="54"/>
      <c r="IJU41" s="54"/>
      <c r="IJV41" s="54"/>
      <c r="IJW41" s="54"/>
      <c r="IJX41" s="54"/>
      <c r="IJY41" s="54"/>
      <c r="IJZ41" s="54"/>
      <c r="IKA41" s="54"/>
      <c r="IKB41" s="54"/>
      <c r="IKC41" s="54"/>
      <c r="IKD41" s="54"/>
      <c r="IKE41" s="54"/>
      <c r="IKF41" s="54"/>
      <c r="IKG41" s="54"/>
      <c r="IKH41" s="54"/>
      <c r="IKI41" s="54"/>
      <c r="IKJ41" s="54"/>
      <c r="IKK41" s="54"/>
      <c r="IKL41" s="54"/>
      <c r="IKM41" s="54"/>
      <c r="IKN41" s="54"/>
      <c r="IKO41" s="54"/>
      <c r="IKP41" s="54"/>
      <c r="IKQ41" s="54"/>
      <c r="IKR41" s="54"/>
      <c r="IKS41" s="54"/>
      <c r="IKT41" s="54"/>
      <c r="IKU41" s="54"/>
      <c r="IKV41" s="54"/>
      <c r="IKW41" s="54"/>
      <c r="IKX41" s="54"/>
      <c r="IKY41" s="54"/>
      <c r="IKZ41" s="54"/>
      <c r="ILA41" s="54"/>
      <c r="ILB41" s="54"/>
      <c r="ILC41" s="54"/>
      <c r="ILD41" s="54"/>
      <c r="ILE41" s="54"/>
      <c r="ILF41" s="54"/>
      <c r="ILG41" s="54"/>
      <c r="ILH41" s="54"/>
      <c r="ILI41" s="54"/>
      <c r="ILJ41" s="54"/>
      <c r="ILK41" s="54"/>
      <c r="ILL41" s="54"/>
      <c r="ILM41" s="54"/>
      <c r="ILN41" s="54"/>
      <c r="ILO41" s="54"/>
      <c r="ILP41" s="54"/>
      <c r="ILQ41" s="54"/>
      <c r="ILR41" s="54"/>
      <c r="ILS41" s="54"/>
      <c r="ILT41" s="54"/>
      <c r="ILU41" s="54"/>
      <c r="ILV41" s="54"/>
      <c r="ILW41" s="54"/>
      <c r="ILX41" s="54"/>
      <c r="ILY41" s="54"/>
      <c r="ILZ41" s="54"/>
      <c r="IMA41" s="54"/>
      <c r="IMB41" s="54"/>
      <c r="IMC41" s="54"/>
      <c r="IMD41" s="54"/>
      <c r="IME41" s="54"/>
      <c r="IMF41" s="54"/>
      <c r="IMG41" s="54"/>
      <c r="IMH41" s="54"/>
      <c r="IMI41" s="54"/>
      <c r="IMJ41" s="54"/>
      <c r="IMK41" s="54"/>
      <c r="IML41" s="54"/>
      <c r="IMM41" s="54"/>
      <c r="IMN41" s="54"/>
      <c r="IMO41" s="54"/>
      <c r="IMP41" s="54"/>
      <c r="IMQ41" s="54"/>
      <c r="IMR41" s="54"/>
      <c r="IMS41" s="54"/>
      <c r="IMT41" s="54"/>
      <c r="IMU41" s="54"/>
      <c r="IMV41" s="54"/>
      <c r="IMW41" s="54"/>
      <c r="IMX41" s="54"/>
      <c r="IMY41" s="54"/>
      <c r="IMZ41" s="54"/>
      <c r="INA41" s="54"/>
      <c r="INB41" s="54"/>
      <c r="INC41" s="54"/>
      <c r="IND41" s="54"/>
      <c r="INE41" s="54"/>
      <c r="INF41" s="54"/>
      <c r="ING41" s="54"/>
      <c r="INH41" s="54"/>
      <c r="INI41" s="54"/>
      <c r="INJ41" s="54"/>
      <c r="INK41" s="54"/>
      <c r="INL41" s="54"/>
      <c r="INM41" s="54"/>
      <c r="INN41" s="54"/>
      <c r="INO41" s="54"/>
      <c r="INP41" s="54"/>
      <c r="INQ41" s="54"/>
      <c r="INR41" s="54"/>
      <c r="INS41" s="54"/>
      <c r="INT41" s="54"/>
      <c r="INU41" s="54"/>
      <c r="INV41" s="54"/>
      <c r="INW41" s="54"/>
      <c r="INX41" s="54"/>
      <c r="INY41" s="54"/>
      <c r="INZ41" s="54"/>
      <c r="IOA41" s="54"/>
      <c r="IOB41" s="54"/>
      <c r="IOC41" s="54"/>
      <c r="IOD41" s="54"/>
      <c r="IOE41" s="54"/>
      <c r="IOF41" s="54"/>
      <c r="IOG41" s="54"/>
      <c r="IOH41" s="54"/>
      <c r="IOI41" s="54"/>
      <c r="IOJ41" s="54"/>
      <c r="IOK41" s="54"/>
      <c r="IOL41" s="54"/>
      <c r="IOM41" s="54"/>
      <c r="ION41" s="54"/>
      <c r="IOO41" s="54"/>
      <c r="IOP41" s="54"/>
      <c r="IOQ41" s="54"/>
      <c r="IOR41" s="54"/>
      <c r="IOS41" s="54"/>
      <c r="IOT41" s="54"/>
      <c r="IOU41" s="54"/>
      <c r="IOV41" s="54"/>
      <c r="IOW41" s="54"/>
      <c r="IOX41" s="54"/>
      <c r="IOY41" s="54"/>
      <c r="IOZ41" s="54"/>
      <c r="IPA41" s="54"/>
      <c r="IPB41" s="54"/>
      <c r="IPC41" s="54"/>
      <c r="IPD41" s="54"/>
      <c r="IPE41" s="54"/>
      <c r="IPF41" s="54"/>
      <c r="IPG41" s="54"/>
      <c r="IPH41" s="54"/>
      <c r="IPI41" s="54"/>
      <c r="IPJ41" s="54"/>
      <c r="IPK41" s="54"/>
      <c r="IPL41" s="54"/>
      <c r="IPM41" s="54"/>
      <c r="IPN41" s="54"/>
      <c r="IPO41" s="54"/>
      <c r="IPP41" s="54"/>
      <c r="IPQ41" s="54"/>
      <c r="IPR41" s="54"/>
      <c r="IPS41" s="54"/>
      <c r="IPT41" s="54"/>
      <c r="IPU41" s="54"/>
      <c r="IPV41" s="54"/>
      <c r="IPW41" s="54"/>
      <c r="IPX41" s="54"/>
      <c r="IPY41" s="54"/>
      <c r="IPZ41" s="54"/>
      <c r="IQA41" s="54"/>
      <c r="IQB41" s="54"/>
      <c r="IQC41" s="54"/>
      <c r="IQD41" s="54"/>
      <c r="IQE41" s="54"/>
      <c r="IQF41" s="54"/>
      <c r="IQG41" s="54"/>
      <c r="IQH41" s="54"/>
      <c r="IQI41" s="54"/>
      <c r="IQJ41" s="54"/>
      <c r="IQK41" s="54"/>
      <c r="IQL41" s="54"/>
      <c r="IQM41" s="54"/>
      <c r="IQN41" s="54"/>
      <c r="IQO41" s="54"/>
      <c r="IQP41" s="54"/>
      <c r="IQQ41" s="54"/>
      <c r="IQR41" s="54"/>
      <c r="IQS41" s="54"/>
      <c r="IQT41" s="54"/>
      <c r="IQU41" s="54"/>
      <c r="IQV41" s="54"/>
      <c r="IQW41" s="54"/>
      <c r="IQX41" s="54"/>
      <c r="IQY41" s="54"/>
      <c r="IQZ41" s="54"/>
      <c r="IRA41" s="54"/>
      <c r="IRB41" s="54"/>
      <c r="IRC41" s="54"/>
      <c r="IRD41" s="54"/>
      <c r="IRE41" s="54"/>
      <c r="IRF41" s="54"/>
      <c r="IRG41" s="54"/>
      <c r="IRH41" s="54"/>
      <c r="IRI41" s="54"/>
      <c r="IRJ41" s="54"/>
      <c r="IRK41" s="54"/>
      <c r="IRL41" s="54"/>
      <c r="IRM41" s="54"/>
      <c r="IRN41" s="54"/>
      <c r="IRO41" s="54"/>
      <c r="IRP41" s="54"/>
      <c r="IRQ41" s="54"/>
      <c r="IRR41" s="54"/>
      <c r="IRS41" s="54"/>
      <c r="IRT41" s="54"/>
      <c r="IRU41" s="54"/>
      <c r="IRV41" s="54"/>
      <c r="IRW41" s="54"/>
      <c r="IRX41" s="54"/>
      <c r="IRY41" s="54"/>
      <c r="IRZ41" s="54"/>
      <c r="ISA41" s="54"/>
      <c r="ISB41" s="54"/>
      <c r="ISC41" s="54"/>
      <c r="ISD41" s="54"/>
      <c r="ISE41" s="54"/>
      <c r="ISF41" s="54"/>
      <c r="ISG41" s="54"/>
      <c r="ISH41" s="54"/>
      <c r="ISI41" s="54"/>
      <c r="ISJ41" s="54"/>
      <c r="ISK41" s="54"/>
      <c r="ISL41" s="54"/>
      <c r="ISM41" s="54"/>
      <c r="ISN41" s="54"/>
      <c r="ISO41" s="54"/>
      <c r="ISP41" s="54"/>
      <c r="ISQ41" s="54"/>
      <c r="ISR41" s="54"/>
      <c r="ISS41" s="54"/>
      <c r="IST41" s="54"/>
      <c r="ISU41" s="54"/>
      <c r="ISV41" s="54"/>
      <c r="ISW41" s="54"/>
      <c r="ISX41" s="54"/>
      <c r="ISY41" s="54"/>
      <c r="ISZ41" s="54"/>
      <c r="ITA41" s="54"/>
      <c r="ITB41" s="54"/>
      <c r="ITC41" s="54"/>
      <c r="ITD41" s="54"/>
      <c r="ITE41" s="54"/>
      <c r="ITF41" s="54"/>
      <c r="ITG41" s="54"/>
      <c r="ITH41" s="54"/>
      <c r="ITI41" s="54"/>
      <c r="ITJ41" s="54"/>
      <c r="ITK41" s="54"/>
      <c r="ITL41" s="54"/>
      <c r="ITM41" s="54"/>
      <c r="ITN41" s="54"/>
      <c r="ITO41" s="54"/>
      <c r="ITP41" s="54"/>
      <c r="ITQ41" s="54"/>
      <c r="ITR41" s="54"/>
      <c r="ITS41" s="54"/>
      <c r="ITT41" s="54"/>
      <c r="ITU41" s="54"/>
      <c r="ITV41" s="54"/>
      <c r="ITW41" s="54"/>
      <c r="ITX41" s="54"/>
      <c r="ITY41" s="54"/>
      <c r="ITZ41" s="54"/>
      <c r="IUA41" s="54"/>
      <c r="IUB41" s="54"/>
      <c r="IUC41" s="54"/>
      <c r="IUD41" s="54"/>
      <c r="IUE41" s="54"/>
      <c r="IUF41" s="54"/>
      <c r="IUG41" s="54"/>
      <c r="IUH41" s="54"/>
      <c r="IUI41" s="54"/>
      <c r="IUJ41" s="54"/>
      <c r="IUK41" s="54"/>
      <c r="IUL41" s="54"/>
      <c r="IUM41" s="54"/>
      <c r="IUN41" s="54"/>
      <c r="IUO41" s="54"/>
      <c r="IUP41" s="54"/>
      <c r="IUQ41" s="54"/>
      <c r="IUR41" s="54"/>
      <c r="IUS41" s="54"/>
      <c r="IUT41" s="54"/>
      <c r="IUU41" s="54"/>
      <c r="IUV41" s="54"/>
      <c r="IUW41" s="54"/>
      <c r="IUX41" s="54"/>
      <c r="IUY41" s="54"/>
      <c r="IUZ41" s="54"/>
      <c r="IVA41" s="54"/>
      <c r="IVB41" s="54"/>
      <c r="IVC41" s="54"/>
      <c r="IVD41" s="54"/>
      <c r="IVE41" s="54"/>
      <c r="IVF41" s="54"/>
      <c r="IVG41" s="54"/>
      <c r="IVH41" s="54"/>
      <c r="IVI41" s="54"/>
      <c r="IVJ41" s="54"/>
      <c r="IVK41" s="54"/>
      <c r="IVL41" s="54"/>
      <c r="IVM41" s="54"/>
      <c r="IVN41" s="54"/>
      <c r="IVO41" s="54"/>
      <c r="IVP41" s="54"/>
      <c r="IVQ41" s="54"/>
      <c r="IVR41" s="54"/>
      <c r="IVS41" s="54"/>
      <c r="IVT41" s="54"/>
      <c r="IVU41" s="54"/>
      <c r="IVV41" s="54"/>
      <c r="IVW41" s="54"/>
      <c r="IVX41" s="54"/>
      <c r="IVY41" s="54"/>
      <c r="IVZ41" s="54"/>
      <c r="IWA41" s="54"/>
      <c r="IWB41" s="54"/>
      <c r="IWC41" s="54"/>
      <c r="IWD41" s="54"/>
      <c r="IWE41" s="54"/>
      <c r="IWF41" s="54"/>
      <c r="IWG41" s="54"/>
      <c r="IWH41" s="54"/>
      <c r="IWI41" s="54"/>
      <c r="IWJ41" s="54"/>
      <c r="IWK41" s="54"/>
      <c r="IWL41" s="54"/>
      <c r="IWM41" s="54"/>
      <c r="IWN41" s="54"/>
      <c r="IWO41" s="54"/>
      <c r="IWP41" s="54"/>
      <c r="IWQ41" s="54"/>
      <c r="IWR41" s="54"/>
      <c r="IWS41" s="54"/>
      <c r="IWT41" s="54"/>
      <c r="IWU41" s="54"/>
      <c r="IWV41" s="54"/>
      <c r="IWW41" s="54"/>
      <c r="IWX41" s="54"/>
      <c r="IWY41" s="54"/>
      <c r="IWZ41" s="54"/>
      <c r="IXA41" s="54"/>
      <c r="IXB41" s="54"/>
      <c r="IXC41" s="54"/>
      <c r="IXD41" s="54"/>
      <c r="IXE41" s="54"/>
      <c r="IXF41" s="54"/>
      <c r="IXG41" s="54"/>
      <c r="IXH41" s="54"/>
      <c r="IXI41" s="54"/>
      <c r="IXJ41" s="54"/>
      <c r="IXK41" s="54"/>
      <c r="IXL41" s="54"/>
      <c r="IXM41" s="54"/>
      <c r="IXN41" s="54"/>
      <c r="IXO41" s="54"/>
      <c r="IXP41" s="54"/>
      <c r="IXQ41" s="54"/>
      <c r="IXR41" s="54"/>
      <c r="IXS41" s="54"/>
      <c r="IXT41" s="54"/>
      <c r="IXU41" s="54"/>
      <c r="IXV41" s="54"/>
      <c r="IXW41" s="54"/>
      <c r="IXX41" s="54"/>
      <c r="IXY41" s="54"/>
      <c r="IXZ41" s="54"/>
      <c r="IYA41" s="54"/>
      <c r="IYB41" s="54"/>
      <c r="IYC41" s="54"/>
      <c r="IYD41" s="54"/>
      <c r="IYE41" s="54"/>
      <c r="IYF41" s="54"/>
      <c r="IYG41" s="54"/>
      <c r="IYH41" s="54"/>
      <c r="IYI41" s="54"/>
      <c r="IYJ41" s="54"/>
      <c r="IYK41" s="54"/>
      <c r="IYL41" s="54"/>
      <c r="IYM41" s="54"/>
      <c r="IYN41" s="54"/>
      <c r="IYO41" s="54"/>
      <c r="IYP41" s="54"/>
      <c r="IYQ41" s="54"/>
      <c r="IYR41" s="54"/>
      <c r="IYS41" s="54"/>
      <c r="IYT41" s="54"/>
      <c r="IYU41" s="54"/>
      <c r="IYV41" s="54"/>
      <c r="IYW41" s="54"/>
      <c r="IYX41" s="54"/>
      <c r="IYY41" s="54"/>
      <c r="IYZ41" s="54"/>
      <c r="IZA41" s="54"/>
      <c r="IZB41" s="54"/>
      <c r="IZC41" s="54"/>
      <c r="IZD41" s="54"/>
      <c r="IZE41" s="54"/>
      <c r="IZF41" s="54"/>
      <c r="IZG41" s="54"/>
      <c r="IZH41" s="54"/>
      <c r="IZI41" s="54"/>
      <c r="IZJ41" s="54"/>
      <c r="IZK41" s="54"/>
      <c r="IZL41" s="54"/>
      <c r="IZM41" s="54"/>
      <c r="IZN41" s="54"/>
      <c r="IZO41" s="54"/>
      <c r="IZP41" s="54"/>
      <c r="IZQ41" s="54"/>
      <c r="IZR41" s="54"/>
      <c r="IZS41" s="54"/>
      <c r="IZT41" s="54"/>
      <c r="IZU41" s="54"/>
      <c r="IZV41" s="54"/>
      <c r="IZW41" s="54"/>
      <c r="IZX41" s="54"/>
      <c r="IZY41" s="54"/>
      <c r="IZZ41" s="54"/>
      <c r="JAA41" s="54"/>
      <c r="JAB41" s="54"/>
      <c r="JAC41" s="54"/>
      <c r="JAD41" s="54"/>
      <c r="JAE41" s="54"/>
      <c r="JAF41" s="54"/>
      <c r="JAG41" s="54"/>
      <c r="JAH41" s="54"/>
      <c r="JAI41" s="54"/>
      <c r="JAJ41" s="54"/>
      <c r="JAK41" s="54"/>
      <c r="JAL41" s="54"/>
      <c r="JAM41" s="54"/>
      <c r="JAN41" s="54"/>
      <c r="JAO41" s="54"/>
      <c r="JAP41" s="54"/>
      <c r="JAQ41" s="54"/>
      <c r="JAR41" s="54"/>
      <c r="JAS41" s="54"/>
      <c r="JAT41" s="54"/>
      <c r="JAU41" s="54"/>
      <c r="JAV41" s="54"/>
      <c r="JAW41" s="54"/>
      <c r="JAX41" s="54"/>
      <c r="JAY41" s="54"/>
      <c r="JAZ41" s="54"/>
      <c r="JBA41" s="54"/>
      <c r="JBB41" s="54"/>
      <c r="JBC41" s="54"/>
      <c r="JBD41" s="54"/>
      <c r="JBE41" s="54"/>
      <c r="JBF41" s="54"/>
      <c r="JBG41" s="54"/>
      <c r="JBH41" s="54"/>
      <c r="JBI41" s="54"/>
      <c r="JBJ41" s="54"/>
      <c r="JBK41" s="54"/>
      <c r="JBL41" s="54"/>
      <c r="JBM41" s="54"/>
      <c r="JBN41" s="54"/>
      <c r="JBO41" s="54"/>
      <c r="JBP41" s="54"/>
      <c r="JBQ41" s="54"/>
      <c r="JBR41" s="54"/>
      <c r="JBS41" s="54"/>
      <c r="JBT41" s="54"/>
      <c r="JBU41" s="54"/>
      <c r="JBV41" s="54"/>
      <c r="JBW41" s="54"/>
      <c r="JBX41" s="54"/>
      <c r="JBY41" s="54"/>
      <c r="JBZ41" s="54"/>
      <c r="JCA41" s="54"/>
      <c r="JCB41" s="54"/>
      <c r="JCC41" s="54"/>
      <c r="JCD41" s="54"/>
      <c r="JCE41" s="54"/>
      <c r="JCF41" s="54"/>
      <c r="JCG41" s="54"/>
      <c r="JCH41" s="54"/>
      <c r="JCI41" s="54"/>
      <c r="JCJ41" s="54"/>
      <c r="JCK41" s="54"/>
      <c r="JCL41" s="54"/>
      <c r="JCM41" s="54"/>
      <c r="JCN41" s="54"/>
      <c r="JCO41" s="54"/>
      <c r="JCP41" s="54"/>
      <c r="JCQ41" s="54"/>
      <c r="JCR41" s="54"/>
      <c r="JCS41" s="54"/>
      <c r="JCT41" s="54"/>
      <c r="JCU41" s="54"/>
      <c r="JCV41" s="54"/>
      <c r="JCW41" s="54"/>
      <c r="JCX41" s="54"/>
      <c r="JCY41" s="54"/>
      <c r="JCZ41" s="54"/>
      <c r="JDA41" s="54"/>
      <c r="JDB41" s="54"/>
      <c r="JDC41" s="54"/>
      <c r="JDD41" s="54"/>
      <c r="JDE41" s="54"/>
      <c r="JDF41" s="54"/>
      <c r="JDG41" s="54"/>
      <c r="JDH41" s="54"/>
      <c r="JDI41" s="54"/>
      <c r="JDJ41" s="54"/>
      <c r="JDK41" s="54"/>
      <c r="JDL41" s="54"/>
      <c r="JDM41" s="54"/>
      <c r="JDN41" s="54"/>
      <c r="JDO41" s="54"/>
      <c r="JDP41" s="54"/>
      <c r="JDQ41" s="54"/>
      <c r="JDR41" s="54"/>
      <c r="JDS41" s="54"/>
      <c r="JDT41" s="54"/>
      <c r="JDU41" s="54"/>
      <c r="JDV41" s="54"/>
      <c r="JDW41" s="54"/>
      <c r="JDX41" s="54"/>
      <c r="JDY41" s="54"/>
      <c r="JDZ41" s="54"/>
      <c r="JEA41" s="54"/>
      <c r="JEB41" s="54"/>
      <c r="JEC41" s="54"/>
      <c r="JED41" s="54"/>
      <c r="JEE41" s="54"/>
      <c r="JEF41" s="54"/>
      <c r="JEG41" s="54"/>
      <c r="JEH41" s="54"/>
      <c r="JEI41" s="54"/>
      <c r="JEJ41" s="54"/>
      <c r="JEK41" s="54"/>
      <c r="JEL41" s="54"/>
      <c r="JEM41" s="54"/>
      <c r="JEN41" s="54"/>
      <c r="JEO41" s="54"/>
      <c r="JEP41" s="54"/>
      <c r="JEQ41" s="54"/>
      <c r="JER41" s="54"/>
      <c r="JES41" s="54"/>
      <c r="JET41" s="54"/>
      <c r="JEU41" s="54"/>
      <c r="JEV41" s="54"/>
      <c r="JEW41" s="54"/>
      <c r="JEX41" s="54"/>
      <c r="JEY41" s="54"/>
      <c r="JEZ41" s="54"/>
      <c r="JFA41" s="54"/>
      <c r="JFB41" s="54"/>
      <c r="JFC41" s="54"/>
      <c r="JFD41" s="54"/>
      <c r="JFE41" s="54"/>
      <c r="JFF41" s="54"/>
      <c r="JFG41" s="54"/>
      <c r="JFH41" s="54"/>
      <c r="JFI41" s="54"/>
      <c r="JFJ41" s="54"/>
      <c r="JFK41" s="54"/>
      <c r="JFL41" s="54"/>
      <c r="JFM41" s="54"/>
      <c r="JFN41" s="54"/>
      <c r="JFO41" s="54"/>
      <c r="JFP41" s="54"/>
      <c r="JFQ41" s="54"/>
      <c r="JFR41" s="54"/>
      <c r="JFS41" s="54"/>
      <c r="JFT41" s="54"/>
      <c r="JFU41" s="54"/>
      <c r="JFV41" s="54"/>
      <c r="JFW41" s="54"/>
      <c r="JFX41" s="54"/>
      <c r="JFY41" s="54"/>
      <c r="JFZ41" s="54"/>
      <c r="JGA41" s="54"/>
      <c r="JGB41" s="54"/>
      <c r="JGC41" s="54"/>
      <c r="JGD41" s="54"/>
      <c r="JGE41" s="54"/>
      <c r="JGF41" s="54"/>
      <c r="JGG41" s="54"/>
      <c r="JGH41" s="54"/>
      <c r="JGI41" s="54"/>
      <c r="JGJ41" s="54"/>
      <c r="JGK41" s="54"/>
      <c r="JGL41" s="54"/>
      <c r="JGM41" s="54"/>
      <c r="JGN41" s="54"/>
      <c r="JGO41" s="54"/>
      <c r="JGP41" s="54"/>
      <c r="JGQ41" s="54"/>
      <c r="JGR41" s="54"/>
      <c r="JGS41" s="54"/>
      <c r="JGT41" s="54"/>
      <c r="JGU41" s="54"/>
      <c r="JGV41" s="54"/>
      <c r="JGW41" s="54"/>
      <c r="JGX41" s="54"/>
      <c r="JGY41" s="54"/>
      <c r="JGZ41" s="54"/>
      <c r="JHA41" s="54"/>
      <c r="JHB41" s="54"/>
      <c r="JHC41" s="54"/>
      <c r="JHD41" s="54"/>
      <c r="JHE41" s="54"/>
      <c r="JHF41" s="54"/>
      <c r="JHG41" s="54"/>
      <c r="JHH41" s="54"/>
      <c r="JHI41" s="54"/>
      <c r="JHJ41" s="54"/>
      <c r="JHK41" s="54"/>
      <c r="JHL41" s="54"/>
      <c r="JHM41" s="54"/>
      <c r="JHN41" s="54"/>
      <c r="JHO41" s="54"/>
      <c r="JHP41" s="54"/>
      <c r="JHQ41" s="54"/>
      <c r="JHR41" s="54"/>
      <c r="JHS41" s="54"/>
      <c r="JHT41" s="54"/>
      <c r="JHU41" s="54"/>
      <c r="JHV41" s="54"/>
      <c r="JHW41" s="54"/>
      <c r="JHX41" s="54"/>
      <c r="JHY41" s="54"/>
      <c r="JHZ41" s="54"/>
      <c r="JIA41" s="54"/>
      <c r="JIB41" s="54"/>
      <c r="JIC41" s="54"/>
      <c r="JID41" s="54"/>
      <c r="JIE41" s="54"/>
      <c r="JIF41" s="54"/>
      <c r="JIG41" s="54"/>
      <c r="JIH41" s="54"/>
      <c r="JII41" s="54"/>
      <c r="JIJ41" s="54"/>
      <c r="JIK41" s="54"/>
      <c r="JIL41" s="54"/>
      <c r="JIM41" s="54"/>
      <c r="JIN41" s="54"/>
      <c r="JIO41" s="54"/>
      <c r="JIP41" s="54"/>
      <c r="JIQ41" s="54"/>
      <c r="JIR41" s="54"/>
      <c r="JIS41" s="54"/>
      <c r="JIT41" s="54"/>
      <c r="JIU41" s="54"/>
      <c r="JIV41" s="54"/>
      <c r="JIW41" s="54"/>
      <c r="JIX41" s="54"/>
      <c r="JIY41" s="54"/>
      <c r="JIZ41" s="54"/>
      <c r="JJA41" s="54"/>
      <c r="JJB41" s="54"/>
      <c r="JJC41" s="54"/>
      <c r="JJD41" s="54"/>
      <c r="JJE41" s="54"/>
      <c r="JJF41" s="54"/>
      <c r="JJG41" s="54"/>
      <c r="JJH41" s="54"/>
      <c r="JJI41" s="54"/>
      <c r="JJJ41" s="54"/>
      <c r="JJK41" s="54"/>
      <c r="JJL41" s="54"/>
      <c r="JJM41" s="54"/>
      <c r="JJN41" s="54"/>
      <c r="JJO41" s="54"/>
      <c r="JJP41" s="54"/>
      <c r="JJQ41" s="54"/>
      <c r="JJR41" s="54"/>
      <c r="JJS41" s="54"/>
      <c r="JJT41" s="54"/>
      <c r="JJU41" s="54"/>
      <c r="JJV41" s="54"/>
      <c r="JJW41" s="54"/>
      <c r="JJX41" s="54"/>
      <c r="JJY41" s="54"/>
      <c r="JJZ41" s="54"/>
      <c r="JKA41" s="54"/>
      <c r="JKB41" s="54"/>
      <c r="JKC41" s="54"/>
      <c r="JKD41" s="54"/>
      <c r="JKE41" s="54"/>
      <c r="JKF41" s="54"/>
      <c r="JKG41" s="54"/>
      <c r="JKH41" s="54"/>
      <c r="JKI41" s="54"/>
      <c r="JKJ41" s="54"/>
      <c r="JKK41" s="54"/>
      <c r="JKL41" s="54"/>
      <c r="JKM41" s="54"/>
      <c r="JKN41" s="54"/>
      <c r="JKO41" s="54"/>
      <c r="JKP41" s="54"/>
      <c r="JKQ41" s="54"/>
      <c r="JKR41" s="54"/>
      <c r="JKS41" s="54"/>
      <c r="JKT41" s="54"/>
      <c r="JKU41" s="54"/>
      <c r="JKV41" s="54"/>
      <c r="JKW41" s="54"/>
      <c r="JKX41" s="54"/>
      <c r="JKY41" s="54"/>
      <c r="JKZ41" s="54"/>
      <c r="JLA41" s="54"/>
      <c r="JLB41" s="54"/>
      <c r="JLC41" s="54"/>
      <c r="JLD41" s="54"/>
      <c r="JLE41" s="54"/>
      <c r="JLF41" s="54"/>
      <c r="JLG41" s="54"/>
      <c r="JLH41" s="54"/>
      <c r="JLI41" s="54"/>
      <c r="JLJ41" s="54"/>
      <c r="JLK41" s="54"/>
      <c r="JLL41" s="54"/>
      <c r="JLM41" s="54"/>
      <c r="JLN41" s="54"/>
      <c r="JLO41" s="54"/>
      <c r="JLP41" s="54"/>
      <c r="JLQ41" s="54"/>
      <c r="JLR41" s="54"/>
      <c r="JLS41" s="54"/>
      <c r="JLT41" s="54"/>
      <c r="JLU41" s="54"/>
      <c r="JLV41" s="54"/>
      <c r="JLW41" s="54"/>
      <c r="JLX41" s="54"/>
      <c r="JLY41" s="54"/>
      <c r="JLZ41" s="54"/>
      <c r="JMA41" s="54"/>
      <c r="JMB41" s="54"/>
      <c r="JMC41" s="54"/>
      <c r="JMD41" s="54"/>
      <c r="JME41" s="54"/>
      <c r="JMF41" s="54"/>
      <c r="JMG41" s="54"/>
      <c r="JMH41" s="54"/>
      <c r="JMI41" s="54"/>
      <c r="JMJ41" s="54"/>
      <c r="JMK41" s="54"/>
      <c r="JML41" s="54"/>
      <c r="JMM41" s="54"/>
      <c r="JMN41" s="54"/>
      <c r="JMO41" s="54"/>
      <c r="JMP41" s="54"/>
      <c r="JMQ41" s="54"/>
      <c r="JMR41" s="54"/>
      <c r="JMS41" s="54"/>
      <c r="JMT41" s="54"/>
      <c r="JMU41" s="54"/>
      <c r="JMV41" s="54"/>
      <c r="JMW41" s="54"/>
      <c r="JMX41" s="54"/>
      <c r="JMY41" s="54"/>
      <c r="JMZ41" s="54"/>
      <c r="JNA41" s="54"/>
      <c r="JNB41" s="54"/>
      <c r="JNC41" s="54"/>
      <c r="JND41" s="54"/>
      <c r="JNE41" s="54"/>
      <c r="JNF41" s="54"/>
      <c r="JNG41" s="54"/>
      <c r="JNH41" s="54"/>
      <c r="JNI41" s="54"/>
      <c r="JNJ41" s="54"/>
      <c r="JNK41" s="54"/>
      <c r="JNL41" s="54"/>
      <c r="JNM41" s="54"/>
      <c r="JNN41" s="54"/>
      <c r="JNO41" s="54"/>
      <c r="JNP41" s="54"/>
      <c r="JNQ41" s="54"/>
      <c r="JNR41" s="54"/>
      <c r="JNS41" s="54"/>
      <c r="JNT41" s="54"/>
      <c r="JNU41" s="54"/>
      <c r="JNV41" s="54"/>
      <c r="JNW41" s="54"/>
      <c r="JNX41" s="54"/>
      <c r="JNY41" s="54"/>
      <c r="JNZ41" s="54"/>
      <c r="JOA41" s="54"/>
      <c r="JOB41" s="54"/>
      <c r="JOC41" s="54"/>
      <c r="JOD41" s="54"/>
      <c r="JOE41" s="54"/>
      <c r="JOF41" s="54"/>
      <c r="JOG41" s="54"/>
      <c r="JOH41" s="54"/>
      <c r="JOI41" s="54"/>
      <c r="JOJ41" s="54"/>
      <c r="JOK41" s="54"/>
      <c r="JOL41" s="54"/>
      <c r="JOM41" s="54"/>
      <c r="JON41" s="54"/>
      <c r="JOO41" s="54"/>
      <c r="JOP41" s="54"/>
      <c r="JOQ41" s="54"/>
      <c r="JOR41" s="54"/>
      <c r="JOS41" s="54"/>
      <c r="JOT41" s="54"/>
      <c r="JOU41" s="54"/>
      <c r="JOV41" s="54"/>
      <c r="JOW41" s="54"/>
      <c r="JOX41" s="54"/>
      <c r="JOY41" s="54"/>
      <c r="JOZ41" s="54"/>
      <c r="JPA41" s="54"/>
      <c r="JPB41" s="54"/>
      <c r="JPC41" s="54"/>
      <c r="JPD41" s="54"/>
      <c r="JPE41" s="54"/>
      <c r="JPF41" s="54"/>
      <c r="JPG41" s="54"/>
      <c r="JPH41" s="54"/>
      <c r="JPI41" s="54"/>
      <c r="JPJ41" s="54"/>
      <c r="JPK41" s="54"/>
      <c r="JPL41" s="54"/>
      <c r="JPM41" s="54"/>
      <c r="JPN41" s="54"/>
      <c r="JPO41" s="54"/>
      <c r="JPP41" s="54"/>
      <c r="JPQ41" s="54"/>
      <c r="JPR41" s="54"/>
      <c r="JPS41" s="54"/>
      <c r="JPT41" s="54"/>
      <c r="JPU41" s="54"/>
      <c r="JPV41" s="54"/>
      <c r="JPW41" s="54"/>
      <c r="JPX41" s="54"/>
      <c r="JPY41" s="54"/>
      <c r="JPZ41" s="54"/>
      <c r="JQA41" s="54"/>
      <c r="JQB41" s="54"/>
      <c r="JQC41" s="54"/>
      <c r="JQD41" s="54"/>
      <c r="JQE41" s="54"/>
      <c r="JQF41" s="54"/>
      <c r="JQG41" s="54"/>
      <c r="JQH41" s="54"/>
      <c r="JQI41" s="54"/>
      <c r="JQJ41" s="54"/>
      <c r="JQK41" s="54"/>
      <c r="JQL41" s="54"/>
      <c r="JQM41" s="54"/>
      <c r="JQN41" s="54"/>
      <c r="JQO41" s="54"/>
      <c r="JQP41" s="54"/>
      <c r="JQQ41" s="54"/>
      <c r="JQR41" s="54"/>
      <c r="JQS41" s="54"/>
      <c r="JQT41" s="54"/>
      <c r="JQU41" s="54"/>
      <c r="JQV41" s="54"/>
      <c r="JQW41" s="54"/>
      <c r="JQX41" s="54"/>
      <c r="JQY41" s="54"/>
      <c r="JQZ41" s="54"/>
      <c r="JRA41" s="54"/>
      <c r="JRB41" s="54"/>
      <c r="JRC41" s="54"/>
      <c r="JRD41" s="54"/>
      <c r="JRE41" s="54"/>
      <c r="JRF41" s="54"/>
      <c r="JRG41" s="54"/>
      <c r="JRH41" s="54"/>
      <c r="JRI41" s="54"/>
      <c r="JRJ41" s="54"/>
      <c r="JRK41" s="54"/>
      <c r="JRL41" s="54"/>
      <c r="JRM41" s="54"/>
      <c r="JRN41" s="54"/>
      <c r="JRO41" s="54"/>
      <c r="JRP41" s="54"/>
      <c r="JRQ41" s="54"/>
      <c r="JRR41" s="54"/>
      <c r="JRS41" s="54"/>
      <c r="JRT41" s="54"/>
      <c r="JRU41" s="54"/>
      <c r="JRV41" s="54"/>
      <c r="JRW41" s="54"/>
      <c r="JRX41" s="54"/>
      <c r="JRY41" s="54"/>
      <c r="JRZ41" s="54"/>
      <c r="JSA41" s="54"/>
      <c r="JSB41" s="54"/>
      <c r="JSC41" s="54"/>
      <c r="JSD41" s="54"/>
      <c r="JSE41" s="54"/>
      <c r="JSF41" s="54"/>
      <c r="JSG41" s="54"/>
      <c r="JSH41" s="54"/>
      <c r="JSI41" s="54"/>
      <c r="JSJ41" s="54"/>
      <c r="JSK41" s="54"/>
      <c r="JSL41" s="54"/>
      <c r="JSM41" s="54"/>
      <c r="JSN41" s="54"/>
      <c r="JSO41" s="54"/>
      <c r="JSP41" s="54"/>
      <c r="JSQ41" s="54"/>
      <c r="JSR41" s="54"/>
      <c r="JSS41" s="54"/>
      <c r="JST41" s="54"/>
      <c r="JSU41" s="54"/>
      <c r="JSV41" s="54"/>
      <c r="JSW41" s="54"/>
      <c r="JSX41" s="54"/>
      <c r="JSY41" s="54"/>
      <c r="JSZ41" s="54"/>
      <c r="JTA41" s="54"/>
      <c r="JTB41" s="54"/>
      <c r="JTC41" s="54"/>
      <c r="JTD41" s="54"/>
      <c r="JTE41" s="54"/>
      <c r="JTF41" s="54"/>
      <c r="JTG41" s="54"/>
      <c r="JTH41" s="54"/>
      <c r="JTI41" s="54"/>
      <c r="JTJ41" s="54"/>
      <c r="JTK41" s="54"/>
      <c r="JTL41" s="54"/>
      <c r="JTM41" s="54"/>
      <c r="JTN41" s="54"/>
      <c r="JTO41" s="54"/>
      <c r="JTP41" s="54"/>
      <c r="JTQ41" s="54"/>
      <c r="JTR41" s="54"/>
      <c r="JTS41" s="54"/>
      <c r="JTT41" s="54"/>
      <c r="JTU41" s="54"/>
      <c r="JTV41" s="54"/>
      <c r="JTW41" s="54"/>
      <c r="JTX41" s="54"/>
      <c r="JTY41" s="54"/>
      <c r="JTZ41" s="54"/>
      <c r="JUA41" s="54"/>
      <c r="JUB41" s="54"/>
      <c r="JUC41" s="54"/>
      <c r="JUD41" s="54"/>
      <c r="JUE41" s="54"/>
      <c r="JUF41" s="54"/>
      <c r="JUG41" s="54"/>
      <c r="JUH41" s="54"/>
      <c r="JUI41" s="54"/>
      <c r="JUJ41" s="54"/>
      <c r="JUK41" s="54"/>
      <c r="JUL41" s="54"/>
      <c r="JUM41" s="54"/>
      <c r="JUN41" s="54"/>
      <c r="JUO41" s="54"/>
      <c r="JUP41" s="54"/>
      <c r="JUQ41" s="54"/>
      <c r="JUR41" s="54"/>
      <c r="JUS41" s="54"/>
      <c r="JUT41" s="54"/>
      <c r="JUU41" s="54"/>
      <c r="JUV41" s="54"/>
      <c r="JUW41" s="54"/>
      <c r="JUX41" s="54"/>
      <c r="JUY41" s="54"/>
      <c r="JUZ41" s="54"/>
      <c r="JVA41" s="54"/>
      <c r="JVB41" s="54"/>
      <c r="JVC41" s="54"/>
      <c r="JVD41" s="54"/>
      <c r="JVE41" s="54"/>
      <c r="JVF41" s="54"/>
      <c r="JVG41" s="54"/>
      <c r="JVH41" s="54"/>
      <c r="JVI41" s="54"/>
      <c r="JVJ41" s="54"/>
      <c r="JVK41" s="54"/>
      <c r="JVL41" s="54"/>
      <c r="JVM41" s="54"/>
      <c r="JVN41" s="54"/>
      <c r="JVO41" s="54"/>
      <c r="JVP41" s="54"/>
      <c r="JVQ41" s="54"/>
      <c r="JVR41" s="54"/>
      <c r="JVS41" s="54"/>
      <c r="JVT41" s="54"/>
      <c r="JVU41" s="54"/>
      <c r="JVV41" s="54"/>
      <c r="JVW41" s="54"/>
      <c r="JVX41" s="54"/>
      <c r="JVY41" s="54"/>
      <c r="JVZ41" s="54"/>
      <c r="JWA41" s="54"/>
      <c r="JWB41" s="54"/>
      <c r="JWC41" s="54"/>
      <c r="JWD41" s="54"/>
      <c r="JWE41" s="54"/>
      <c r="JWF41" s="54"/>
      <c r="JWG41" s="54"/>
      <c r="JWH41" s="54"/>
      <c r="JWI41" s="54"/>
      <c r="JWJ41" s="54"/>
      <c r="JWK41" s="54"/>
      <c r="JWL41" s="54"/>
      <c r="JWM41" s="54"/>
      <c r="JWN41" s="54"/>
      <c r="JWO41" s="54"/>
      <c r="JWP41" s="54"/>
      <c r="JWQ41" s="54"/>
      <c r="JWR41" s="54"/>
      <c r="JWS41" s="54"/>
      <c r="JWT41" s="54"/>
      <c r="JWU41" s="54"/>
      <c r="JWV41" s="54"/>
      <c r="JWW41" s="54"/>
      <c r="JWX41" s="54"/>
      <c r="JWY41" s="54"/>
      <c r="JWZ41" s="54"/>
      <c r="JXA41" s="54"/>
      <c r="JXB41" s="54"/>
      <c r="JXC41" s="54"/>
      <c r="JXD41" s="54"/>
      <c r="JXE41" s="54"/>
      <c r="JXF41" s="54"/>
      <c r="JXG41" s="54"/>
      <c r="JXH41" s="54"/>
      <c r="JXI41" s="54"/>
      <c r="JXJ41" s="54"/>
      <c r="JXK41" s="54"/>
      <c r="JXL41" s="54"/>
      <c r="JXM41" s="54"/>
      <c r="JXN41" s="54"/>
      <c r="JXO41" s="54"/>
      <c r="JXP41" s="54"/>
      <c r="JXQ41" s="54"/>
      <c r="JXR41" s="54"/>
      <c r="JXS41" s="54"/>
      <c r="JXT41" s="54"/>
      <c r="JXU41" s="54"/>
      <c r="JXV41" s="54"/>
      <c r="JXW41" s="54"/>
      <c r="JXX41" s="54"/>
      <c r="JXY41" s="54"/>
      <c r="JXZ41" s="54"/>
      <c r="JYA41" s="54"/>
      <c r="JYB41" s="54"/>
      <c r="JYC41" s="54"/>
      <c r="JYD41" s="54"/>
      <c r="JYE41" s="54"/>
      <c r="JYF41" s="54"/>
      <c r="JYG41" s="54"/>
      <c r="JYH41" s="54"/>
      <c r="JYI41" s="54"/>
      <c r="JYJ41" s="54"/>
      <c r="JYK41" s="54"/>
      <c r="JYL41" s="54"/>
      <c r="JYM41" s="54"/>
      <c r="JYN41" s="54"/>
      <c r="JYO41" s="54"/>
      <c r="JYP41" s="54"/>
      <c r="JYQ41" s="54"/>
      <c r="JYR41" s="54"/>
      <c r="JYS41" s="54"/>
      <c r="JYT41" s="54"/>
      <c r="JYU41" s="54"/>
      <c r="JYV41" s="54"/>
      <c r="JYW41" s="54"/>
      <c r="JYX41" s="54"/>
      <c r="JYY41" s="54"/>
      <c r="JYZ41" s="54"/>
      <c r="JZA41" s="54"/>
      <c r="JZB41" s="54"/>
      <c r="JZC41" s="54"/>
      <c r="JZD41" s="54"/>
      <c r="JZE41" s="54"/>
      <c r="JZF41" s="54"/>
      <c r="JZG41" s="54"/>
      <c r="JZH41" s="54"/>
      <c r="JZI41" s="54"/>
      <c r="JZJ41" s="54"/>
      <c r="JZK41" s="54"/>
      <c r="JZL41" s="54"/>
      <c r="JZM41" s="54"/>
      <c r="JZN41" s="54"/>
      <c r="JZO41" s="54"/>
      <c r="JZP41" s="54"/>
      <c r="JZQ41" s="54"/>
      <c r="JZR41" s="54"/>
      <c r="JZS41" s="54"/>
      <c r="JZT41" s="54"/>
      <c r="JZU41" s="54"/>
      <c r="JZV41" s="54"/>
      <c r="JZW41" s="54"/>
      <c r="JZX41" s="54"/>
      <c r="JZY41" s="54"/>
      <c r="JZZ41" s="54"/>
      <c r="KAA41" s="54"/>
      <c r="KAB41" s="54"/>
      <c r="KAC41" s="54"/>
      <c r="KAD41" s="54"/>
      <c r="KAE41" s="54"/>
      <c r="KAF41" s="54"/>
      <c r="KAG41" s="54"/>
      <c r="KAH41" s="54"/>
      <c r="KAI41" s="54"/>
      <c r="KAJ41" s="54"/>
      <c r="KAK41" s="54"/>
      <c r="KAL41" s="54"/>
      <c r="KAM41" s="54"/>
      <c r="KAN41" s="54"/>
      <c r="KAO41" s="54"/>
      <c r="KAP41" s="54"/>
      <c r="KAQ41" s="54"/>
      <c r="KAR41" s="54"/>
      <c r="KAS41" s="54"/>
      <c r="KAT41" s="54"/>
      <c r="KAU41" s="54"/>
      <c r="KAV41" s="54"/>
      <c r="KAW41" s="54"/>
      <c r="KAX41" s="54"/>
      <c r="KAY41" s="54"/>
      <c r="KAZ41" s="54"/>
      <c r="KBA41" s="54"/>
      <c r="KBB41" s="54"/>
      <c r="KBC41" s="54"/>
      <c r="KBD41" s="54"/>
      <c r="KBE41" s="54"/>
      <c r="KBF41" s="54"/>
      <c r="KBG41" s="54"/>
      <c r="KBH41" s="54"/>
      <c r="KBI41" s="54"/>
      <c r="KBJ41" s="54"/>
      <c r="KBK41" s="54"/>
      <c r="KBL41" s="54"/>
      <c r="KBM41" s="54"/>
      <c r="KBN41" s="54"/>
      <c r="KBO41" s="54"/>
      <c r="KBP41" s="54"/>
      <c r="KBQ41" s="54"/>
      <c r="KBR41" s="54"/>
      <c r="KBS41" s="54"/>
      <c r="KBT41" s="54"/>
      <c r="KBU41" s="54"/>
      <c r="KBV41" s="54"/>
      <c r="KBW41" s="54"/>
      <c r="KBX41" s="54"/>
      <c r="KBY41" s="54"/>
      <c r="KBZ41" s="54"/>
      <c r="KCA41" s="54"/>
      <c r="KCB41" s="54"/>
      <c r="KCC41" s="54"/>
      <c r="KCD41" s="54"/>
      <c r="KCE41" s="54"/>
      <c r="KCF41" s="54"/>
      <c r="KCG41" s="54"/>
      <c r="KCH41" s="54"/>
      <c r="KCI41" s="54"/>
      <c r="KCJ41" s="54"/>
      <c r="KCK41" s="54"/>
      <c r="KCL41" s="54"/>
      <c r="KCM41" s="54"/>
      <c r="KCN41" s="54"/>
      <c r="KCO41" s="54"/>
      <c r="KCP41" s="54"/>
      <c r="KCQ41" s="54"/>
      <c r="KCR41" s="54"/>
      <c r="KCS41" s="54"/>
      <c r="KCT41" s="54"/>
      <c r="KCU41" s="54"/>
      <c r="KCV41" s="54"/>
      <c r="KCW41" s="54"/>
      <c r="KCX41" s="54"/>
      <c r="KCY41" s="54"/>
      <c r="KCZ41" s="54"/>
      <c r="KDA41" s="54"/>
      <c r="KDB41" s="54"/>
      <c r="KDC41" s="54"/>
      <c r="KDD41" s="54"/>
      <c r="KDE41" s="54"/>
      <c r="KDF41" s="54"/>
      <c r="KDG41" s="54"/>
      <c r="KDH41" s="54"/>
      <c r="KDI41" s="54"/>
      <c r="KDJ41" s="54"/>
      <c r="KDK41" s="54"/>
      <c r="KDL41" s="54"/>
      <c r="KDM41" s="54"/>
      <c r="KDN41" s="54"/>
      <c r="KDO41" s="54"/>
      <c r="KDP41" s="54"/>
      <c r="KDQ41" s="54"/>
      <c r="KDR41" s="54"/>
      <c r="KDS41" s="54"/>
      <c r="KDT41" s="54"/>
      <c r="KDU41" s="54"/>
      <c r="KDV41" s="54"/>
      <c r="KDW41" s="54"/>
      <c r="KDX41" s="54"/>
      <c r="KDY41" s="54"/>
      <c r="KDZ41" s="54"/>
      <c r="KEA41" s="54"/>
      <c r="KEB41" s="54"/>
      <c r="KEC41" s="54"/>
      <c r="KED41" s="54"/>
      <c r="KEE41" s="54"/>
      <c r="KEF41" s="54"/>
      <c r="KEG41" s="54"/>
      <c r="KEH41" s="54"/>
      <c r="KEI41" s="54"/>
      <c r="KEJ41" s="54"/>
      <c r="KEK41" s="54"/>
      <c r="KEL41" s="54"/>
      <c r="KEM41" s="54"/>
      <c r="KEN41" s="54"/>
      <c r="KEO41" s="54"/>
      <c r="KEP41" s="54"/>
      <c r="KEQ41" s="54"/>
      <c r="KER41" s="54"/>
      <c r="KES41" s="54"/>
      <c r="KET41" s="54"/>
      <c r="KEU41" s="54"/>
      <c r="KEV41" s="54"/>
      <c r="KEW41" s="54"/>
      <c r="KEX41" s="54"/>
      <c r="KEY41" s="54"/>
      <c r="KEZ41" s="54"/>
      <c r="KFA41" s="54"/>
      <c r="KFB41" s="54"/>
      <c r="KFC41" s="54"/>
      <c r="KFD41" s="54"/>
      <c r="KFE41" s="54"/>
      <c r="KFF41" s="54"/>
      <c r="KFG41" s="54"/>
      <c r="KFH41" s="54"/>
      <c r="KFI41" s="54"/>
      <c r="KFJ41" s="54"/>
      <c r="KFK41" s="54"/>
      <c r="KFL41" s="54"/>
      <c r="KFM41" s="54"/>
      <c r="KFN41" s="54"/>
      <c r="KFO41" s="54"/>
      <c r="KFP41" s="54"/>
      <c r="KFQ41" s="54"/>
      <c r="KFR41" s="54"/>
      <c r="KFS41" s="54"/>
      <c r="KFT41" s="54"/>
      <c r="KFU41" s="54"/>
      <c r="KFV41" s="54"/>
      <c r="KFW41" s="54"/>
      <c r="KFX41" s="54"/>
      <c r="KFY41" s="54"/>
      <c r="KFZ41" s="54"/>
      <c r="KGA41" s="54"/>
      <c r="KGB41" s="54"/>
      <c r="KGC41" s="54"/>
      <c r="KGD41" s="54"/>
      <c r="KGE41" s="54"/>
      <c r="KGF41" s="54"/>
      <c r="KGG41" s="54"/>
      <c r="KGH41" s="54"/>
      <c r="KGI41" s="54"/>
      <c r="KGJ41" s="54"/>
      <c r="KGK41" s="54"/>
      <c r="KGL41" s="54"/>
      <c r="KGM41" s="54"/>
      <c r="KGN41" s="54"/>
      <c r="KGO41" s="54"/>
      <c r="KGP41" s="54"/>
      <c r="KGQ41" s="54"/>
      <c r="KGR41" s="54"/>
      <c r="KGS41" s="54"/>
      <c r="KGT41" s="54"/>
      <c r="KGU41" s="54"/>
      <c r="KGV41" s="54"/>
      <c r="KGW41" s="54"/>
      <c r="KGX41" s="54"/>
      <c r="KGY41" s="54"/>
      <c r="KGZ41" s="54"/>
      <c r="KHA41" s="54"/>
      <c r="KHB41" s="54"/>
      <c r="KHC41" s="54"/>
      <c r="KHD41" s="54"/>
      <c r="KHE41" s="54"/>
      <c r="KHF41" s="54"/>
      <c r="KHG41" s="54"/>
      <c r="KHH41" s="54"/>
      <c r="KHI41" s="54"/>
      <c r="KHJ41" s="54"/>
      <c r="KHK41" s="54"/>
      <c r="KHL41" s="54"/>
      <c r="KHM41" s="54"/>
      <c r="KHN41" s="54"/>
      <c r="KHO41" s="54"/>
      <c r="KHP41" s="54"/>
      <c r="KHQ41" s="54"/>
      <c r="KHR41" s="54"/>
      <c r="KHS41" s="54"/>
      <c r="KHT41" s="54"/>
      <c r="KHU41" s="54"/>
      <c r="KHV41" s="54"/>
      <c r="KHW41" s="54"/>
      <c r="KHX41" s="54"/>
      <c r="KHY41" s="54"/>
      <c r="KHZ41" s="54"/>
      <c r="KIA41" s="54"/>
      <c r="KIB41" s="54"/>
      <c r="KIC41" s="54"/>
      <c r="KID41" s="54"/>
      <c r="KIE41" s="54"/>
      <c r="KIF41" s="54"/>
      <c r="KIG41" s="54"/>
      <c r="KIH41" s="54"/>
      <c r="KII41" s="54"/>
      <c r="KIJ41" s="54"/>
      <c r="KIK41" s="54"/>
      <c r="KIL41" s="54"/>
      <c r="KIM41" s="54"/>
      <c r="KIN41" s="54"/>
      <c r="KIO41" s="54"/>
      <c r="KIP41" s="54"/>
      <c r="KIQ41" s="54"/>
      <c r="KIR41" s="54"/>
      <c r="KIS41" s="54"/>
      <c r="KIT41" s="54"/>
      <c r="KIU41" s="54"/>
      <c r="KIV41" s="54"/>
      <c r="KIW41" s="54"/>
      <c r="KIX41" s="54"/>
      <c r="KIY41" s="54"/>
      <c r="KIZ41" s="54"/>
      <c r="KJA41" s="54"/>
      <c r="KJB41" s="54"/>
      <c r="KJC41" s="54"/>
      <c r="KJD41" s="54"/>
      <c r="KJE41" s="54"/>
      <c r="KJF41" s="54"/>
      <c r="KJG41" s="54"/>
      <c r="KJH41" s="54"/>
      <c r="KJI41" s="54"/>
      <c r="KJJ41" s="54"/>
      <c r="KJK41" s="54"/>
      <c r="KJL41" s="54"/>
      <c r="KJM41" s="54"/>
      <c r="KJN41" s="54"/>
      <c r="KJO41" s="54"/>
      <c r="KJP41" s="54"/>
      <c r="KJQ41" s="54"/>
      <c r="KJR41" s="54"/>
      <c r="KJS41" s="54"/>
      <c r="KJT41" s="54"/>
      <c r="KJU41" s="54"/>
      <c r="KJV41" s="54"/>
      <c r="KJW41" s="54"/>
      <c r="KJX41" s="54"/>
      <c r="KJY41" s="54"/>
      <c r="KJZ41" s="54"/>
      <c r="KKA41" s="54"/>
      <c r="KKB41" s="54"/>
      <c r="KKC41" s="54"/>
      <c r="KKD41" s="54"/>
      <c r="KKE41" s="54"/>
      <c r="KKF41" s="54"/>
      <c r="KKG41" s="54"/>
      <c r="KKH41" s="54"/>
      <c r="KKI41" s="54"/>
      <c r="KKJ41" s="54"/>
      <c r="KKK41" s="54"/>
      <c r="KKL41" s="54"/>
      <c r="KKM41" s="54"/>
      <c r="KKN41" s="54"/>
      <c r="KKO41" s="54"/>
      <c r="KKP41" s="54"/>
      <c r="KKQ41" s="54"/>
      <c r="KKR41" s="54"/>
      <c r="KKS41" s="54"/>
      <c r="KKT41" s="54"/>
      <c r="KKU41" s="54"/>
      <c r="KKV41" s="54"/>
      <c r="KKW41" s="54"/>
      <c r="KKX41" s="54"/>
      <c r="KKY41" s="54"/>
      <c r="KKZ41" s="54"/>
      <c r="KLA41" s="54"/>
      <c r="KLB41" s="54"/>
      <c r="KLC41" s="54"/>
      <c r="KLD41" s="54"/>
      <c r="KLE41" s="54"/>
      <c r="KLF41" s="54"/>
      <c r="KLG41" s="54"/>
      <c r="KLH41" s="54"/>
      <c r="KLI41" s="54"/>
      <c r="KLJ41" s="54"/>
      <c r="KLK41" s="54"/>
      <c r="KLL41" s="54"/>
      <c r="KLM41" s="54"/>
      <c r="KLN41" s="54"/>
      <c r="KLO41" s="54"/>
      <c r="KLP41" s="54"/>
      <c r="KLQ41" s="54"/>
      <c r="KLR41" s="54"/>
      <c r="KLS41" s="54"/>
      <c r="KLT41" s="54"/>
      <c r="KLU41" s="54"/>
      <c r="KLV41" s="54"/>
      <c r="KLW41" s="54"/>
      <c r="KLX41" s="54"/>
      <c r="KLY41" s="54"/>
      <c r="KLZ41" s="54"/>
      <c r="KMA41" s="54"/>
      <c r="KMB41" s="54"/>
      <c r="KMC41" s="54"/>
      <c r="KMD41" s="54"/>
      <c r="KME41" s="54"/>
      <c r="KMF41" s="54"/>
      <c r="KMG41" s="54"/>
      <c r="KMH41" s="54"/>
      <c r="KMI41" s="54"/>
      <c r="KMJ41" s="54"/>
      <c r="KMK41" s="54"/>
      <c r="KML41" s="54"/>
      <c r="KMM41" s="54"/>
      <c r="KMN41" s="54"/>
      <c r="KMO41" s="54"/>
      <c r="KMP41" s="54"/>
      <c r="KMQ41" s="54"/>
      <c r="KMR41" s="54"/>
      <c r="KMS41" s="54"/>
      <c r="KMT41" s="54"/>
      <c r="KMU41" s="54"/>
      <c r="KMV41" s="54"/>
      <c r="KMW41" s="54"/>
      <c r="KMX41" s="54"/>
      <c r="KMY41" s="54"/>
      <c r="KMZ41" s="54"/>
      <c r="KNA41" s="54"/>
      <c r="KNB41" s="54"/>
      <c r="KNC41" s="54"/>
      <c r="KND41" s="54"/>
      <c r="KNE41" s="54"/>
      <c r="KNF41" s="54"/>
      <c r="KNG41" s="54"/>
      <c r="KNH41" s="54"/>
      <c r="KNI41" s="54"/>
      <c r="KNJ41" s="54"/>
      <c r="KNK41" s="54"/>
      <c r="KNL41" s="54"/>
      <c r="KNM41" s="54"/>
      <c r="KNN41" s="54"/>
      <c r="KNO41" s="54"/>
      <c r="KNP41" s="54"/>
      <c r="KNQ41" s="54"/>
      <c r="KNR41" s="54"/>
      <c r="KNS41" s="54"/>
      <c r="KNT41" s="54"/>
      <c r="KNU41" s="54"/>
      <c r="KNV41" s="54"/>
      <c r="KNW41" s="54"/>
      <c r="KNX41" s="54"/>
      <c r="KNY41" s="54"/>
      <c r="KNZ41" s="54"/>
      <c r="KOA41" s="54"/>
      <c r="KOB41" s="54"/>
      <c r="KOC41" s="54"/>
      <c r="KOD41" s="54"/>
      <c r="KOE41" s="54"/>
      <c r="KOF41" s="54"/>
      <c r="KOG41" s="54"/>
      <c r="KOH41" s="54"/>
      <c r="KOI41" s="54"/>
      <c r="KOJ41" s="54"/>
      <c r="KOK41" s="54"/>
      <c r="KOL41" s="54"/>
      <c r="KOM41" s="54"/>
      <c r="KON41" s="54"/>
      <c r="KOO41" s="54"/>
      <c r="KOP41" s="54"/>
      <c r="KOQ41" s="54"/>
      <c r="KOR41" s="54"/>
      <c r="KOS41" s="54"/>
      <c r="KOT41" s="54"/>
      <c r="KOU41" s="54"/>
      <c r="KOV41" s="54"/>
      <c r="KOW41" s="54"/>
      <c r="KOX41" s="54"/>
      <c r="KOY41" s="54"/>
      <c r="KOZ41" s="54"/>
      <c r="KPA41" s="54"/>
      <c r="KPB41" s="54"/>
      <c r="KPC41" s="54"/>
      <c r="KPD41" s="54"/>
      <c r="KPE41" s="54"/>
      <c r="KPF41" s="54"/>
      <c r="KPG41" s="54"/>
      <c r="KPH41" s="54"/>
      <c r="KPI41" s="54"/>
      <c r="KPJ41" s="54"/>
      <c r="KPK41" s="54"/>
      <c r="KPL41" s="54"/>
      <c r="KPM41" s="54"/>
      <c r="KPN41" s="54"/>
      <c r="KPO41" s="54"/>
      <c r="KPP41" s="54"/>
      <c r="KPQ41" s="54"/>
      <c r="KPR41" s="54"/>
      <c r="KPS41" s="54"/>
      <c r="KPT41" s="54"/>
      <c r="KPU41" s="54"/>
      <c r="KPV41" s="54"/>
      <c r="KPW41" s="54"/>
      <c r="KPX41" s="54"/>
      <c r="KPY41" s="54"/>
      <c r="KPZ41" s="54"/>
      <c r="KQA41" s="54"/>
      <c r="KQB41" s="54"/>
      <c r="KQC41" s="54"/>
      <c r="KQD41" s="54"/>
      <c r="KQE41" s="54"/>
      <c r="KQF41" s="54"/>
      <c r="KQG41" s="54"/>
      <c r="KQH41" s="54"/>
      <c r="KQI41" s="54"/>
      <c r="KQJ41" s="54"/>
      <c r="KQK41" s="54"/>
      <c r="KQL41" s="54"/>
      <c r="KQM41" s="54"/>
      <c r="KQN41" s="54"/>
      <c r="KQO41" s="54"/>
      <c r="KQP41" s="54"/>
      <c r="KQQ41" s="54"/>
      <c r="KQR41" s="54"/>
      <c r="KQS41" s="54"/>
      <c r="KQT41" s="54"/>
      <c r="KQU41" s="54"/>
      <c r="KQV41" s="54"/>
      <c r="KQW41" s="54"/>
      <c r="KQX41" s="54"/>
      <c r="KQY41" s="54"/>
      <c r="KQZ41" s="54"/>
      <c r="KRA41" s="54"/>
      <c r="KRB41" s="54"/>
      <c r="KRC41" s="54"/>
      <c r="KRD41" s="54"/>
      <c r="KRE41" s="54"/>
      <c r="KRF41" s="54"/>
      <c r="KRG41" s="54"/>
      <c r="KRH41" s="54"/>
      <c r="KRI41" s="54"/>
      <c r="KRJ41" s="54"/>
      <c r="KRK41" s="54"/>
      <c r="KRL41" s="54"/>
      <c r="KRM41" s="54"/>
      <c r="KRN41" s="54"/>
      <c r="KRO41" s="54"/>
      <c r="KRP41" s="54"/>
      <c r="KRQ41" s="54"/>
      <c r="KRR41" s="54"/>
      <c r="KRS41" s="54"/>
      <c r="KRT41" s="54"/>
      <c r="KRU41" s="54"/>
      <c r="KRV41" s="54"/>
      <c r="KRW41" s="54"/>
      <c r="KRX41" s="54"/>
      <c r="KRY41" s="54"/>
      <c r="KRZ41" s="54"/>
      <c r="KSA41" s="54"/>
      <c r="KSB41" s="54"/>
      <c r="KSC41" s="54"/>
      <c r="KSD41" s="54"/>
      <c r="KSE41" s="54"/>
      <c r="KSF41" s="54"/>
      <c r="KSG41" s="54"/>
      <c r="KSH41" s="54"/>
      <c r="KSI41" s="54"/>
      <c r="KSJ41" s="54"/>
      <c r="KSK41" s="54"/>
      <c r="KSL41" s="54"/>
      <c r="KSM41" s="54"/>
      <c r="KSN41" s="54"/>
      <c r="KSO41" s="54"/>
      <c r="KSP41" s="54"/>
      <c r="KSQ41" s="54"/>
      <c r="KSR41" s="54"/>
      <c r="KSS41" s="54"/>
      <c r="KST41" s="54"/>
      <c r="KSU41" s="54"/>
      <c r="KSV41" s="54"/>
      <c r="KSW41" s="54"/>
      <c r="KSX41" s="54"/>
      <c r="KSY41" s="54"/>
      <c r="KSZ41" s="54"/>
      <c r="KTA41" s="54"/>
      <c r="KTB41" s="54"/>
      <c r="KTC41" s="54"/>
      <c r="KTD41" s="54"/>
      <c r="KTE41" s="54"/>
      <c r="KTF41" s="54"/>
      <c r="KTG41" s="54"/>
      <c r="KTH41" s="54"/>
      <c r="KTI41" s="54"/>
      <c r="KTJ41" s="54"/>
      <c r="KTK41" s="54"/>
      <c r="KTL41" s="54"/>
      <c r="KTM41" s="54"/>
      <c r="KTN41" s="54"/>
      <c r="KTO41" s="54"/>
      <c r="KTP41" s="54"/>
      <c r="KTQ41" s="54"/>
      <c r="KTR41" s="54"/>
      <c r="KTS41" s="54"/>
      <c r="KTT41" s="54"/>
      <c r="KTU41" s="54"/>
      <c r="KTV41" s="54"/>
      <c r="KTW41" s="54"/>
      <c r="KTX41" s="54"/>
      <c r="KTY41" s="54"/>
      <c r="KTZ41" s="54"/>
      <c r="KUA41" s="54"/>
      <c r="KUB41" s="54"/>
      <c r="KUC41" s="54"/>
      <c r="KUD41" s="54"/>
      <c r="KUE41" s="54"/>
      <c r="KUF41" s="54"/>
      <c r="KUG41" s="54"/>
      <c r="KUH41" s="54"/>
      <c r="KUI41" s="54"/>
      <c r="KUJ41" s="54"/>
      <c r="KUK41" s="54"/>
      <c r="KUL41" s="54"/>
      <c r="KUM41" s="54"/>
      <c r="KUN41" s="54"/>
      <c r="KUO41" s="54"/>
      <c r="KUP41" s="54"/>
      <c r="KUQ41" s="54"/>
      <c r="KUR41" s="54"/>
      <c r="KUS41" s="54"/>
      <c r="KUT41" s="54"/>
      <c r="KUU41" s="54"/>
      <c r="KUV41" s="54"/>
      <c r="KUW41" s="54"/>
      <c r="KUX41" s="54"/>
      <c r="KUY41" s="54"/>
      <c r="KUZ41" s="54"/>
      <c r="KVA41" s="54"/>
      <c r="KVB41" s="54"/>
      <c r="KVC41" s="54"/>
      <c r="KVD41" s="54"/>
      <c r="KVE41" s="54"/>
      <c r="KVF41" s="54"/>
      <c r="KVG41" s="54"/>
      <c r="KVH41" s="54"/>
      <c r="KVI41" s="54"/>
      <c r="KVJ41" s="54"/>
      <c r="KVK41" s="54"/>
      <c r="KVL41" s="54"/>
      <c r="KVM41" s="54"/>
      <c r="KVN41" s="54"/>
      <c r="KVO41" s="54"/>
      <c r="KVP41" s="54"/>
      <c r="KVQ41" s="54"/>
      <c r="KVR41" s="54"/>
      <c r="KVS41" s="54"/>
      <c r="KVT41" s="54"/>
      <c r="KVU41" s="54"/>
      <c r="KVV41" s="54"/>
      <c r="KVW41" s="54"/>
      <c r="KVX41" s="54"/>
      <c r="KVY41" s="54"/>
      <c r="KVZ41" s="54"/>
      <c r="KWA41" s="54"/>
      <c r="KWB41" s="54"/>
      <c r="KWC41" s="54"/>
      <c r="KWD41" s="54"/>
      <c r="KWE41" s="54"/>
      <c r="KWF41" s="54"/>
      <c r="KWG41" s="54"/>
      <c r="KWH41" s="54"/>
      <c r="KWI41" s="54"/>
      <c r="KWJ41" s="54"/>
      <c r="KWK41" s="54"/>
      <c r="KWL41" s="54"/>
      <c r="KWM41" s="54"/>
      <c r="KWN41" s="54"/>
      <c r="KWO41" s="54"/>
      <c r="KWP41" s="54"/>
      <c r="KWQ41" s="54"/>
      <c r="KWR41" s="54"/>
      <c r="KWS41" s="54"/>
      <c r="KWT41" s="54"/>
      <c r="KWU41" s="54"/>
      <c r="KWV41" s="54"/>
      <c r="KWW41" s="54"/>
      <c r="KWX41" s="54"/>
      <c r="KWY41" s="54"/>
      <c r="KWZ41" s="54"/>
      <c r="KXA41" s="54"/>
      <c r="KXB41" s="54"/>
      <c r="KXC41" s="54"/>
      <c r="KXD41" s="54"/>
      <c r="KXE41" s="54"/>
      <c r="KXF41" s="54"/>
      <c r="KXG41" s="54"/>
      <c r="KXH41" s="54"/>
      <c r="KXI41" s="54"/>
      <c r="KXJ41" s="54"/>
      <c r="KXK41" s="54"/>
      <c r="KXL41" s="54"/>
      <c r="KXM41" s="54"/>
      <c r="KXN41" s="54"/>
      <c r="KXO41" s="54"/>
      <c r="KXP41" s="54"/>
      <c r="KXQ41" s="54"/>
      <c r="KXR41" s="54"/>
      <c r="KXS41" s="54"/>
      <c r="KXT41" s="54"/>
      <c r="KXU41" s="54"/>
      <c r="KXV41" s="54"/>
      <c r="KXW41" s="54"/>
      <c r="KXX41" s="54"/>
      <c r="KXY41" s="54"/>
      <c r="KXZ41" s="54"/>
      <c r="KYA41" s="54"/>
      <c r="KYB41" s="54"/>
      <c r="KYC41" s="54"/>
      <c r="KYD41" s="54"/>
      <c r="KYE41" s="54"/>
      <c r="KYF41" s="54"/>
      <c r="KYG41" s="54"/>
      <c r="KYH41" s="54"/>
      <c r="KYI41" s="54"/>
      <c r="KYJ41" s="54"/>
      <c r="KYK41" s="54"/>
      <c r="KYL41" s="54"/>
      <c r="KYM41" s="54"/>
      <c r="KYN41" s="54"/>
      <c r="KYO41" s="54"/>
      <c r="KYP41" s="54"/>
      <c r="KYQ41" s="54"/>
      <c r="KYR41" s="54"/>
      <c r="KYS41" s="54"/>
      <c r="KYT41" s="54"/>
      <c r="KYU41" s="54"/>
      <c r="KYV41" s="54"/>
      <c r="KYW41" s="54"/>
      <c r="KYX41" s="54"/>
      <c r="KYY41" s="54"/>
      <c r="KYZ41" s="54"/>
      <c r="KZA41" s="54"/>
      <c r="KZB41" s="54"/>
      <c r="KZC41" s="54"/>
      <c r="KZD41" s="54"/>
      <c r="KZE41" s="54"/>
      <c r="KZF41" s="54"/>
      <c r="KZG41" s="54"/>
      <c r="KZH41" s="54"/>
      <c r="KZI41" s="54"/>
      <c r="KZJ41" s="54"/>
      <c r="KZK41" s="54"/>
      <c r="KZL41" s="54"/>
      <c r="KZM41" s="54"/>
      <c r="KZN41" s="54"/>
      <c r="KZO41" s="54"/>
      <c r="KZP41" s="54"/>
      <c r="KZQ41" s="54"/>
      <c r="KZR41" s="54"/>
      <c r="KZS41" s="54"/>
      <c r="KZT41" s="54"/>
      <c r="KZU41" s="54"/>
      <c r="KZV41" s="54"/>
      <c r="KZW41" s="54"/>
      <c r="KZX41" s="54"/>
      <c r="KZY41" s="54"/>
      <c r="KZZ41" s="54"/>
      <c r="LAA41" s="54"/>
      <c r="LAB41" s="54"/>
      <c r="LAC41" s="54"/>
      <c r="LAD41" s="54"/>
      <c r="LAE41" s="54"/>
      <c r="LAF41" s="54"/>
      <c r="LAG41" s="54"/>
      <c r="LAH41" s="54"/>
      <c r="LAI41" s="54"/>
      <c r="LAJ41" s="54"/>
      <c r="LAK41" s="54"/>
      <c r="LAL41" s="54"/>
      <c r="LAM41" s="54"/>
      <c r="LAN41" s="54"/>
      <c r="LAO41" s="54"/>
      <c r="LAP41" s="54"/>
      <c r="LAQ41" s="54"/>
      <c r="LAR41" s="54"/>
      <c r="LAS41" s="54"/>
      <c r="LAT41" s="54"/>
      <c r="LAU41" s="54"/>
      <c r="LAV41" s="54"/>
      <c r="LAW41" s="54"/>
      <c r="LAX41" s="54"/>
      <c r="LAY41" s="54"/>
      <c r="LAZ41" s="54"/>
      <c r="LBA41" s="54"/>
      <c r="LBB41" s="54"/>
      <c r="LBC41" s="54"/>
      <c r="LBD41" s="54"/>
      <c r="LBE41" s="54"/>
      <c r="LBF41" s="54"/>
      <c r="LBG41" s="54"/>
      <c r="LBH41" s="54"/>
      <c r="LBI41" s="54"/>
      <c r="LBJ41" s="54"/>
      <c r="LBK41" s="54"/>
      <c r="LBL41" s="54"/>
      <c r="LBM41" s="54"/>
      <c r="LBN41" s="54"/>
      <c r="LBO41" s="54"/>
      <c r="LBP41" s="54"/>
      <c r="LBQ41" s="54"/>
      <c r="LBR41" s="54"/>
      <c r="LBS41" s="54"/>
      <c r="LBT41" s="54"/>
      <c r="LBU41" s="54"/>
      <c r="LBV41" s="54"/>
      <c r="LBW41" s="54"/>
      <c r="LBX41" s="54"/>
      <c r="LBY41" s="54"/>
      <c r="LBZ41" s="54"/>
      <c r="LCA41" s="54"/>
      <c r="LCB41" s="54"/>
      <c r="LCC41" s="54"/>
      <c r="LCD41" s="54"/>
      <c r="LCE41" s="54"/>
      <c r="LCF41" s="54"/>
      <c r="LCG41" s="54"/>
      <c r="LCH41" s="54"/>
      <c r="LCI41" s="54"/>
      <c r="LCJ41" s="54"/>
      <c r="LCK41" s="54"/>
      <c r="LCL41" s="54"/>
      <c r="LCM41" s="54"/>
      <c r="LCN41" s="54"/>
      <c r="LCO41" s="54"/>
      <c r="LCP41" s="54"/>
      <c r="LCQ41" s="54"/>
      <c r="LCR41" s="54"/>
      <c r="LCS41" s="54"/>
      <c r="LCT41" s="54"/>
      <c r="LCU41" s="54"/>
      <c r="LCV41" s="54"/>
      <c r="LCW41" s="54"/>
      <c r="LCX41" s="54"/>
      <c r="LCY41" s="54"/>
      <c r="LCZ41" s="54"/>
      <c r="LDA41" s="54"/>
      <c r="LDB41" s="54"/>
      <c r="LDC41" s="54"/>
      <c r="LDD41" s="54"/>
      <c r="LDE41" s="54"/>
      <c r="LDF41" s="54"/>
      <c r="LDG41" s="54"/>
      <c r="LDH41" s="54"/>
      <c r="LDI41" s="54"/>
      <c r="LDJ41" s="54"/>
      <c r="LDK41" s="54"/>
      <c r="LDL41" s="54"/>
      <c r="LDM41" s="54"/>
      <c r="LDN41" s="54"/>
      <c r="LDO41" s="54"/>
      <c r="LDP41" s="54"/>
      <c r="LDQ41" s="54"/>
      <c r="LDR41" s="54"/>
      <c r="LDS41" s="54"/>
      <c r="LDT41" s="54"/>
      <c r="LDU41" s="54"/>
      <c r="LDV41" s="54"/>
      <c r="LDW41" s="54"/>
      <c r="LDX41" s="54"/>
      <c r="LDY41" s="54"/>
      <c r="LDZ41" s="54"/>
      <c r="LEA41" s="54"/>
      <c r="LEB41" s="54"/>
      <c r="LEC41" s="54"/>
      <c r="LED41" s="54"/>
      <c r="LEE41" s="54"/>
      <c r="LEF41" s="54"/>
      <c r="LEG41" s="54"/>
      <c r="LEH41" s="54"/>
      <c r="LEI41" s="54"/>
      <c r="LEJ41" s="54"/>
      <c r="LEK41" s="54"/>
      <c r="LEL41" s="54"/>
      <c r="LEM41" s="54"/>
      <c r="LEN41" s="54"/>
      <c r="LEO41" s="54"/>
      <c r="LEP41" s="54"/>
      <c r="LEQ41" s="54"/>
      <c r="LER41" s="54"/>
      <c r="LES41" s="54"/>
      <c r="LET41" s="54"/>
      <c r="LEU41" s="54"/>
      <c r="LEV41" s="54"/>
      <c r="LEW41" s="54"/>
      <c r="LEX41" s="54"/>
      <c r="LEY41" s="54"/>
      <c r="LEZ41" s="54"/>
      <c r="LFA41" s="54"/>
      <c r="LFB41" s="54"/>
      <c r="LFC41" s="54"/>
      <c r="LFD41" s="54"/>
      <c r="LFE41" s="54"/>
      <c r="LFF41" s="54"/>
      <c r="LFG41" s="54"/>
      <c r="LFH41" s="54"/>
      <c r="LFI41" s="54"/>
      <c r="LFJ41" s="54"/>
      <c r="LFK41" s="54"/>
      <c r="LFL41" s="54"/>
      <c r="LFM41" s="54"/>
      <c r="LFN41" s="54"/>
      <c r="LFO41" s="54"/>
      <c r="LFP41" s="54"/>
      <c r="LFQ41" s="54"/>
      <c r="LFR41" s="54"/>
      <c r="LFS41" s="54"/>
      <c r="LFT41" s="54"/>
      <c r="LFU41" s="54"/>
      <c r="LFV41" s="54"/>
      <c r="LFW41" s="54"/>
      <c r="LFX41" s="54"/>
      <c r="LFY41" s="54"/>
      <c r="LFZ41" s="54"/>
      <c r="LGA41" s="54"/>
      <c r="LGB41" s="54"/>
      <c r="LGC41" s="54"/>
      <c r="LGD41" s="54"/>
      <c r="LGE41" s="54"/>
      <c r="LGF41" s="54"/>
      <c r="LGG41" s="54"/>
      <c r="LGH41" s="54"/>
      <c r="LGI41" s="54"/>
      <c r="LGJ41" s="54"/>
      <c r="LGK41" s="54"/>
      <c r="LGL41" s="54"/>
      <c r="LGM41" s="54"/>
      <c r="LGN41" s="54"/>
      <c r="LGO41" s="54"/>
      <c r="LGP41" s="54"/>
      <c r="LGQ41" s="54"/>
      <c r="LGR41" s="54"/>
      <c r="LGS41" s="54"/>
      <c r="LGT41" s="54"/>
      <c r="LGU41" s="54"/>
      <c r="LGV41" s="54"/>
      <c r="LGW41" s="54"/>
      <c r="LGX41" s="54"/>
      <c r="LGY41" s="54"/>
      <c r="LGZ41" s="54"/>
      <c r="LHA41" s="54"/>
      <c r="LHB41" s="54"/>
      <c r="LHC41" s="54"/>
      <c r="LHD41" s="54"/>
      <c r="LHE41" s="54"/>
      <c r="LHF41" s="54"/>
      <c r="LHG41" s="54"/>
      <c r="LHH41" s="54"/>
      <c r="LHI41" s="54"/>
      <c r="LHJ41" s="54"/>
      <c r="LHK41" s="54"/>
      <c r="LHL41" s="54"/>
      <c r="LHM41" s="54"/>
      <c r="LHN41" s="54"/>
      <c r="LHO41" s="54"/>
      <c r="LHP41" s="54"/>
      <c r="LHQ41" s="54"/>
      <c r="LHR41" s="54"/>
      <c r="LHS41" s="54"/>
      <c r="LHT41" s="54"/>
      <c r="LHU41" s="54"/>
      <c r="LHV41" s="54"/>
      <c r="LHW41" s="54"/>
      <c r="LHX41" s="54"/>
      <c r="LHY41" s="54"/>
      <c r="LHZ41" s="54"/>
      <c r="LIA41" s="54"/>
      <c r="LIB41" s="54"/>
      <c r="LIC41" s="54"/>
      <c r="LID41" s="54"/>
      <c r="LIE41" s="54"/>
      <c r="LIF41" s="54"/>
      <c r="LIG41" s="54"/>
      <c r="LIH41" s="54"/>
      <c r="LII41" s="54"/>
      <c r="LIJ41" s="54"/>
      <c r="LIK41" s="54"/>
      <c r="LIL41" s="54"/>
      <c r="LIM41" s="54"/>
      <c r="LIN41" s="54"/>
      <c r="LIO41" s="54"/>
      <c r="LIP41" s="54"/>
      <c r="LIQ41" s="54"/>
      <c r="LIR41" s="54"/>
      <c r="LIS41" s="54"/>
      <c r="LIT41" s="54"/>
      <c r="LIU41" s="54"/>
      <c r="LIV41" s="54"/>
      <c r="LIW41" s="54"/>
      <c r="LIX41" s="54"/>
      <c r="LIY41" s="54"/>
      <c r="LIZ41" s="54"/>
      <c r="LJA41" s="54"/>
      <c r="LJB41" s="54"/>
      <c r="LJC41" s="54"/>
      <c r="LJD41" s="54"/>
      <c r="LJE41" s="54"/>
      <c r="LJF41" s="54"/>
      <c r="LJG41" s="54"/>
      <c r="LJH41" s="54"/>
      <c r="LJI41" s="54"/>
      <c r="LJJ41" s="54"/>
      <c r="LJK41" s="54"/>
      <c r="LJL41" s="54"/>
      <c r="LJM41" s="54"/>
      <c r="LJN41" s="54"/>
      <c r="LJO41" s="54"/>
      <c r="LJP41" s="54"/>
      <c r="LJQ41" s="54"/>
      <c r="LJR41" s="54"/>
      <c r="LJS41" s="54"/>
      <c r="LJT41" s="54"/>
      <c r="LJU41" s="54"/>
      <c r="LJV41" s="54"/>
      <c r="LJW41" s="54"/>
      <c r="LJX41" s="54"/>
      <c r="LJY41" s="54"/>
      <c r="LJZ41" s="54"/>
      <c r="LKA41" s="54"/>
      <c r="LKB41" s="54"/>
      <c r="LKC41" s="54"/>
      <c r="LKD41" s="54"/>
      <c r="LKE41" s="54"/>
      <c r="LKF41" s="54"/>
      <c r="LKG41" s="54"/>
      <c r="LKH41" s="54"/>
      <c r="LKI41" s="54"/>
      <c r="LKJ41" s="54"/>
      <c r="LKK41" s="54"/>
      <c r="LKL41" s="54"/>
      <c r="LKM41" s="54"/>
      <c r="LKN41" s="54"/>
      <c r="LKO41" s="54"/>
      <c r="LKP41" s="54"/>
      <c r="LKQ41" s="54"/>
      <c r="LKR41" s="54"/>
      <c r="LKS41" s="54"/>
      <c r="LKT41" s="54"/>
      <c r="LKU41" s="54"/>
      <c r="LKV41" s="54"/>
      <c r="LKW41" s="54"/>
      <c r="LKX41" s="54"/>
      <c r="LKY41" s="54"/>
      <c r="LKZ41" s="54"/>
      <c r="LLA41" s="54"/>
      <c r="LLB41" s="54"/>
      <c r="LLC41" s="54"/>
      <c r="LLD41" s="54"/>
      <c r="LLE41" s="54"/>
      <c r="LLF41" s="54"/>
      <c r="LLG41" s="54"/>
      <c r="LLH41" s="54"/>
      <c r="LLI41" s="54"/>
      <c r="LLJ41" s="54"/>
      <c r="LLK41" s="54"/>
      <c r="LLL41" s="54"/>
      <c r="LLM41" s="54"/>
      <c r="LLN41" s="54"/>
      <c r="LLO41" s="54"/>
      <c r="LLP41" s="54"/>
      <c r="LLQ41" s="54"/>
      <c r="LLR41" s="54"/>
      <c r="LLS41" s="54"/>
      <c r="LLT41" s="54"/>
      <c r="LLU41" s="54"/>
      <c r="LLV41" s="54"/>
      <c r="LLW41" s="54"/>
      <c r="LLX41" s="54"/>
      <c r="LLY41" s="54"/>
      <c r="LLZ41" s="54"/>
      <c r="LMA41" s="54"/>
      <c r="LMB41" s="54"/>
      <c r="LMC41" s="54"/>
      <c r="LMD41" s="54"/>
      <c r="LME41" s="54"/>
      <c r="LMF41" s="54"/>
      <c r="LMG41" s="54"/>
      <c r="LMH41" s="54"/>
      <c r="LMI41" s="54"/>
      <c r="LMJ41" s="54"/>
      <c r="LMK41" s="54"/>
      <c r="LML41" s="54"/>
      <c r="LMM41" s="54"/>
      <c r="LMN41" s="54"/>
      <c r="LMO41" s="54"/>
      <c r="LMP41" s="54"/>
      <c r="LMQ41" s="54"/>
      <c r="LMR41" s="54"/>
      <c r="LMS41" s="54"/>
      <c r="LMT41" s="54"/>
      <c r="LMU41" s="54"/>
      <c r="LMV41" s="54"/>
      <c r="LMW41" s="54"/>
      <c r="LMX41" s="54"/>
      <c r="LMY41" s="54"/>
      <c r="LMZ41" s="54"/>
      <c r="LNA41" s="54"/>
      <c r="LNB41" s="54"/>
      <c r="LNC41" s="54"/>
      <c r="LND41" s="54"/>
      <c r="LNE41" s="54"/>
      <c r="LNF41" s="54"/>
      <c r="LNG41" s="54"/>
      <c r="LNH41" s="54"/>
      <c r="LNI41" s="54"/>
      <c r="LNJ41" s="54"/>
      <c r="LNK41" s="54"/>
      <c r="LNL41" s="54"/>
      <c r="LNM41" s="54"/>
      <c r="LNN41" s="54"/>
      <c r="LNO41" s="54"/>
      <c r="LNP41" s="54"/>
      <c r="LNQ41" s="54"/>
      <c r="LNR41" s="54"/>
      <c r="LNS41" s="54"/>
      <c r="LNT41" s="54"/>
      <c r="LNU41" s="54"/>
      <c r="LNV41" s="54"/>
      <c r="LNW41" s="54"/>
      <c r="LNX41" s="54"/>
      <c r="LNY41" s="54"/>
      <c r="LNZ41" s="54"/>
      <c r="LOA41" s="54"/>
      <c r="LOB41" s="54"/>
      <c r="LOC41" s="54"/>
      <c r="LOD41" s="54"/>
      <c r="LOE41" s="54"/>
      <c r="LOF41" s="54"/>
      <c r="LOG41" s="54"/>
      <c r="LOH41" s="54"/>
      <c r="LOI41" s="54"/>
      <c r="LOJ41" s="54"/>
      <c r="LOK41" s="54"/>
      <c r="LOL41" s="54"/>
      <c r="LOM41" s="54"/>
      <c r="LON41" s="54"/>
      <c r="LOO41" s="54"/>
      <c r="LOP41" s="54"/>
      <c r="LOQ41" s="54"/>
      <c r="LOR41" s="54"/>
      <c r="LOS41" s="54"/>
      <c r="LOT41" s="54"/>
      <c r="LOU41" s="54"/>
      <c r="LOV41" s="54"/>
      <c r="LOW41" s="54"/>
      <c r="LOX41" s="54"/>
      <c r="LOY41" s="54"/>
      <c r="LOZ41" s="54"/>
      <c r="LPA41" s="54"/>
      <c r="LPB41" s="54"/>
      <c r="LPC41" s="54"/>
      <c r="LPD41" s="54"/>
      <c r="LPE41" s="54"/>
      <c r="LPF41" s="54"/>
      <c r="LPG41" s="54"/>
      <c r="LPH41" s="54"/>
      <c r="LPI41" s="54"/>
      <c r="LPJ41" s="54"/>
      <c r="LPK41" s="54"/>
      <c r="LPL41" s="54"/>
      <c r="LPM41" s="54"/>
      <c r="LPN41" s="54"/>
      <c r="LPO41" s="54"/>
      <c r="LPP41" s="54"/>
      <c r="LPQ41" s="54"/>
      <c r="LPR41" s="54"/>
      <c r="LPS41" s="54"/>
      <c r="LPT41" s="54"/>
      <c r="LPU41" s="54"/>
      <c r="LPV41" s="54"/>
      <c r="LPW41" s="54"/>
      <c r="LPX41" s="54"/>
      <c r="LPY41" s="54"/>
      <c r="LPZ41" s="54"/>
      <c r="LQA41" s="54"/>
      <c r="LQB41" s="54"/>
      <c r="LQC41" s="54"/>
      <c r="LQD41" s="54"/>
      <c r="LQE41" s="54"/>
      <c r="LQF41" s="54"/>
      <c r="LQG41" s="54"/>
      <c r="LQH41" s="54"/>
      <c r="LQI41" s="54"/>
      <c r="LQJ41" s="54"/>
      <c r="LQK41" s="54"/>
      <c r="LQL41" s="54"/>
      <c r="LQM41" s="54"/>
      <c r="LQN41" s="54"/>
      <c r="LQO41" s="54"/>
      <c r="LQP41" s="54"/>
      <c r="LQQ41" s="54"/>
      <c r="LQR41" s="54"/>
      <c r="LQS41" s="54"/>
      <c r="LQT41" s="54"/>
      <c r="LQU41" s="54"/>
      <c r="LQV41" s="54"/>
      <c r="LQW41" s="54"/>
      <c r="LQX41" s="54"/>
      <c r="LQY41" s="54"/>
      <c r="LQZ41" s="54"/>
      <c r="LRA41" s="54"/>
      <c r="LRB41" s="54"/>
      <c r="LRC41" s="54"/>
      <c r="LRD41" s="54"/>
      <c r="LRE41" s="54"/>
      <c r="LRF41" s="54"/>
      <c r="LRG41" s="54"/>
      <c r="LRH41" s="54"/>
      <c r="LRI41" s="54"/>
      <c r="LRJ41" s="54"/>
      <c r="LRK41" s="54"/>
      <c r="LRL41" s="54"/>
      <c r="LRM41" s="54"/>
      <c r="LRN41" s="54"/>
      <c r="LRO41" s="54"/>
      <c r="LRP41" s="54"/>
      <c r="LRQ41" s="54"/>
      <c r="LRR41" s="54"/>
      <c r="LRS41" s="54"/>
      <c r="LRT41" s="54"/>
      <c r="LRU41" s="54"/>
      <c r="LRV41" s="54"/>
      <c r="LRW41" s="54"/>
      <c r="LRX41" s="54"/>
      <c r="LRY41" s="54"/>
      <c r="LRZ41" s="54"/>
      <c r="LSA41" s="54"/>
      <c r="LSB41" s="54"/>
      <c r="LSC41" s="54"/>
      <c r="LSD41" s="54"/>
      <c r="LSE41" s="54"/>
      <c r="LSF41" s="54"/>
      <c r="LSG41" s="54"/>
      <c r="LSH41" s="54"/>
      <c r="LSI41" s="54"/>
      <c r="LSJ41" s="54"/>
      <c r="LSK41" s="54"/>
      <c r="LSL41" s="54"/>
      <c r="LSM41" s="54"/>
      <c r="LSN41" s="54"/>
      <c r="LSO41" s="54"/>
      <c r="LSP41" s="54"/>
      <c r="LSQ41" s="54"/>
      <c r="LSR41" s="54"/>
      <c r="LSS41" s="54"/>
      <c r="LST41" s="54"/>
      <c r="LSU41" s="54"/>
      <c r="LSV41" s="54"/>
      <c r="LSW41" s="54"/>
      <c r="LSX41" s="54"/>
      <c r="LSY41" s="54"/>
      <c r="LSZ41" s="54"/>
      <c r="LTA41" s="54"/>
      <c r="LTB41" s="54"/>
      <c r="LTC41" s="54"/>
      <c r="LTD41" s="54"/>
      <c r="LTE41" s="54"/>
      <c r="LTF41" s="54"/>
      <c r="LTG41" s="54"/>
      <c r="LTH41" s="54"/>
      <c r="LTI41" s="54"/>
      <c r="LTJ41" s="54"/>
      <c r="LTK41" s="54"/>
      <c r="LTL41" s="54"/>
      <c r="LTM41" s="54"/>
      <c r="LTN41" s="54"/>
      <c r="LTO41" s="54"/>
      <c r="LTP41" s="54"/>
      <c r="LTQ41" s="54"/>
      <c r="LTR41" s="54"/>
      <c r="LTS41" s="54"/>
      <c r="LTT41" s="54"/>
      <c r="LTU41" s="54"/>
      <c r="LTV41" s="54"/>
      <c r="LTW41" s="54"/>
      <c r="LTX41" s="54"/>
      <c r="LTY41" s="54"/>
      <c r="LTZ41" s="54"/>
      <c r="LUA41" s="54"/>
      <c r="LUB41" s="54"/>
      <c r="LUC41" s="54"/>
      <c r="LUD41" s="54"/>
      <c r="LUE41" s="54"/>
      <c r="LUF41" s="54"/>
      <c r="LUG41" s="54"/>
      <c r="LUH41" s="54"/>
      <c r="LUI41" s="54"/>
      <c r="LUJ41" s="54"/>
      <c r="LUK41" s="54"/>
      <c r="LUL41" s="54"/>
      <c r="LUM41" s="54"/>
      <c r="LUN41" s="54"/>
      <c r="LUO41" s="54"/>
      <c r="LUP41" s="54"/>
      <c r="LUQ41" s="54"/>
      <c r="LUR41" s="54"/>
      <c r="LUS41" s="54"/>
      <c r="LUT41" s="54"/>
      <c r="LUU41" s="54"/>
      <c r="LUV41" s="54"/>
      <c r="LUW41" s="54"/>
      <c r="LUX41" s="54"/>
      <c r="LUY41" s="54"/>
      <c r="LUZ41" s="54"/>
      <c r="LVA41" s="54"/>
      <c r="LVB41" s="54"/>
      <c r="LVC41" s="54"/>
      <c r="LVD41" s="54"/>
      <c r="LVE41" s="54"/>
      <c r="LVF41" s="54"/>
      <c r="LVG41" s="54"/>
      <c r="LVH41" s="54"/>
      <c r="LVI41" s="54"/>
      <c r="LVJ41" s="54"/>
      <c r="LVK41" s="54"/>
      <c r="LVL41" s="54"/>
      <c r="LVM41" s="54"/>
      <c r="LVN41" s="54"/>
      <c r="LVO41" s="54"/>
      <c r="LVP41" s="54"/>
      <c r="LVQ41" s="54"/>
      <c r="LVR41" s="54"/>
      <c r="LVS41" s="54"/>
      <c r="LVT41" s="54"/>
      <c r="LVU41" s="54"/>
      <c r="LVV41" s="54"/>
      <c r="LVW41" s="54"/>
      <c r="LVX41" s="54"/>
      <c r="LVY41" s="54"/>
      <c r="LVZ41" s="54"/>
      <c r="LWA41" s="54"/>
      <c r="LWB41" s="54"/>
      <c r="LWC41" s="54"/>
      <c r="LWD41" s="54"/>
      <c r="LWE41" s="54"/>
      <c r="LWF41" s="54"/>
      <c r="LWG41" s="54"/>
      <c r="LWH41" s="54"/>
      <c r="LWI41" s="54"/>
      <c r="LWJ41" s="54"/>
      <c r="LWK41" s="54"/>
      <c r="LWL41" s="54"/>
      <c r="LWM41" s="54"/>
      <c r="LWN41" s="54"/>
      <c r="LWO41" s="54"/>
      <c r="LWP41" s="54"/>
      <c r="LWQ41" s="54"/>
      <c r="LWR41" s="54"/>
      <c r="LWS41" s="54"/>
      <c r="LWT41" s="54"/>
      <c r="LWU41" s="54"/>
      <c r="LWV41" s="54"/>
      <c r="LWW41" s="54"/>
      <c r="LWX41" s="54"/>
      <c r="LWY41" s="54"/>
      <c r="LWZ41" s="54"/>
      <c r="LXA41" s="54"/>
      <c r="LXB41" s="54"/>
      <c r="LXC41" s="54"/>
      <c r="LXD41" s="54"/>
      <c r="LXE41" s="54"/>
      <c r="LXF41" s="54"/>
      <c r="LXG41" s="54"/>
      <c r="LXH41" s="54"/>
      <c r="LXI41" s="54"/>
      <c r="LXJ41" s="54"/>
      <c r="LXK41" s="54"/>
      <c r="LXL41" s="54"/>
      <c r="LXM41" s="54"/>
      <c r="LXN41" s="54"/>
      <c r="LXO41" s="54"/>
      <c r="LXP41" s="54"/>
      <c r="LXQ41" s="54"/>
      <c r="LXR41" s="54"/>
      <c r="LXS41" s="54"/>
      <c r="LXT41" s="54"/>
      <c r="LXU41" s="54"/>
      <c r="LXV41" s="54"/>
      <c r="LXW41" s="54"/>
      <c r="LXX41" s="54"/>
      <c r="LXY41" s="54"/>
      <c r="LXZ41" s="54"/>
      <c r="LYA41" s="54"/>
      <c r="LYB41" s="54"/>
      <c r="LYC41" s="54"/>
      <c r="LYD41" s="54"/>
      <c r="LYE41" s="54"/>
      <c r="LYF41" s="54"/>
      <c r="LYG41" s="54"/>
      <c r="LYH41" s="54"/>
      <c r="LYI41" s="54"/>
      <c r="LYJ41" s="54"/>
      <c r="LYK41" s="54"/>
      <c r="LYL41" s="54"/>
      <c r="LYM41" s="54"/>
      <c r="LYN41" s="54"/>
      <c r="LYO41" s="54"/>
      <c r="LYP41" s="54"/>
      <c r="LYQ41" s="54"/>
      <c r="LYR41" s="54"/>
      <c r="LYS41" s="54"/>
      <c r="LYT41" s="54"/>
      <c r="LYU41" s="54"/>
      <c r="LYV41" s="54"/>
      <c r="LYW41" s="54"/>
      <c r="LYX41" s="54"/>
      <c r="LYY41" s="54"/>
      <c r="LYZ41" s="54"/>
      <c r="LZA41" s="54"/>
      <c r="LZB41" s="54"/>
      <c r="LZC41" s="54"/>
      <c r="LZD41" s="54"/>
      <c r="LZE41" s="54"/>
      <c r="LZF41" s="54"/>
      <c r="LZG41" s="54"/>
      <c r="LZH41" s="54"/>
      <c r="LZI41" s="54"/>
      <c r="LZJ41" s="54"/>
      <c r="LZK41" s="54"/>
      <c r="LZL41" s="54"/>
      <c r="LZM41" s="54"/>
      <c r="LZN41" s="54"/>
      <c r="LZO41" s="54"/>
      <c r="LZP41" s="54"/>
      <c r="LZQ41" s="54"/>
      <c r="LZR41" s="54"/>
      <c r="LZS41" s="54"/>
      <c r="LZT41" s="54"/>
      <c r="LZU41" s="54"/>
      <c r="LZV41" s="54"/>
      <c r="LZW41" s="54"/>
      <c r="LZX41" s="54"/>
      <c r="LZY41" s="54"/>
      <c r="LZZ41" s="54"/>
      <c r="MAA41" s="54"/>
      <c r="MAB41" s="54"/>
      <c r="MAC41" s="54"/>
      <c r="MAD41" s="54"/>
      <c r="MAE41" s="54"/>
      <c r="MAF41" s="54"/>
      <c r="MAG41" s="54"/>
      <c r="MAH41" s="54"/>
      <c r="MAI41" s="54"/>
      <c r="MAJ41" s="54"/>
      <c r="MAK41" s="54"/>
      <c r="MAL41" s="54"/>
      <c r="MAM41" s="54"/>
      <c r="MAN41" s="54"/>
      <c r="MAO41" s="54"/>
      <c r="MAP41" s="54"/>
      <c r="MAQ41" s="54"/>
      <c r="MAR41" s="54"/>
      <c r="MAS41" s="54"/>
      <c r="MAT41" s="54"/>
      <c r="MAU41" s="54"/>
      <c r="MAV41" s="54"/>
      <c r="MAW41" s="54"/>
      <c r="MAX41" s="54"/>
      <c r="MAY41" s="54"/>
      <c r="MAZ41" s="54"/>
      <c r="MBA41" s="54"/>
      <c r="MBB41" s="54"/>
      <c r="MBC41" s="54"/>
      <c r="MBD41" s="54"/>
      <c r="MBE41" s="54"/>
      <c r="MBF41" s="54"/>
      <c r="MBG41" s="54"/>
      <c r="MBH41" s="54"/>
      <c r="MBI41" s="54"/>
      <c r="MBJ41" s="54"/>
      <c r="MBK41" s="54"/>
      <c r="MBL41" s="54"/>
      <c r="MBM41" s="54"/>
      <c r="MBN41" s="54"/>
      <c r="MBO41" s="54"/>
      <c r="MBP41" s="54"/>
      <c r="MBQ41" s="54"/>
      <c r="MBR41" s="54"/>
      <c r="MBS41" s="54"/>
      <c r="MBT41" s="54"/>
      <c r="MBU41" s="54"/>
      <c r="MBV41" s="54"/>
      <c r="MBW41" s="54"/>
      <c r="MBX41" s="54"/>
      <c r="MBY41" s="54"/>
      <c r="MBZ41" s="54"/>
      <c r="MCA41" s="54"/>
      <c r="MCB41" s="54"/>
      <c r="MCC41" s="54"/>
      <c r="MCD41" s="54"/>
      <c r="MCE41" s="54"/>
      <c r="MCF41" s="54"/>
      <c r="MCG41" s="54"/>
      <c r="MCH41" s="54"/>
      <c r="MCI41" s="54"/>
      <c r="MCJ41" s="54"/>
      <c r="MCK41" s="54"/>
      <c r="MCL41" s="54"/>
      <c r="MCM41" s="54"/>
      <c r="MCN41" s="54"/>
      <c r="MCO41" s="54"/>
      <c r="MCP41" s="54"/>
      <c r="MCQ41" s="54"/>
      <c r="MCR41" s="54"/>
      <c r="MCS41" s="54"/>
      <c r="MCT41" s="54"/>
      <c r="MCU41" s="54"/>
      <c r="MCV41" s="54"/>
      <c r="MCW41" s="54"/>
      <c r="MCX41" s="54"/>
      <c r="MCY41" s="54"/>
      <c r="MCZ41" s="54"/>
      <c r="MDA41" s="54"/>
      <c r="MDB41" s="54"/>
      <c r="MDC41" s="54"/>
      <c r="MDD41" s="54"/>
      <c r="MDE41" s="54"/>
      <c r="MDF41" s="54"/>
      <c r="MDG41" s="54"/>
      <c r="MDH41" s="54"/>
      <c r="MDI41" s="54"/>
      <c r="MDJ41" s="54"/>
      <c r="MDK41" s="54"/>
      <c r="MDL41" s="54"/>
      <c r="MDM41" s="54"/>
      <c r="MDN41" s="54"/>
      <c r="MDO41" s="54"/>
      <c r="MDP41" s="54"/>
      <c r="MDQ41" s="54"/>
      <c r="MDR41" s="54"/>
      <c r="MDS41" s="54"/>
      <c r="MDT41" s="54"/>
      <c r="MDU41" s="54"/>
      <c r="MDV41" s="54"/>
      <c r="MDW41" s="54"/>
      <c r="MDX41" s="54"/>
      <c r="MDY41" s="54"/>
      <c r="MDZ41" s="54"/>
      <c r="MEA41" s="54"/>
      <c r="MEB41" s="54"/>
      <c r="MEC41" s="54"/>
      <c r="MED41" s="54"/>
      <c r="MEE41" s="54"/>
      <c r="MEF41" s="54"/>
      <c r="MEG41" s="54"/>
      <c r="MEH41" s="54"/>
      <c r="MEI41" s="54"/>
      <c r="MEJ41" s="54"/>
      <c r="MEK41" s="54"/>
      <c r="MEL41" s="54"/>
      <c r="MEM41" s="54"/>
      <c r="MEN41" s="54"/>
      <c r="MEO41" s="54"/>
      <c r="MEP41" s="54"/>
      <c r="MEQ41" s="54"/>
      <c r="MER41" s="54"/>
      <c r="MES41" s="54"/>
      <c r="MET41" s="54"/>
      <c r="MEU41" s="54"/>
      <c r="MEV41" s="54"/>
      <c r="MEW41" s="54"/>
      <c r="MEX41" s="54"/>
      <c r="MEY41" s="54"/>
      <c r="MEZ41" s="54"/>
      <c r="MFA41" s="54"/>
      <c r="MFB41" s="54"/>
      <c r="MFC41" s="54"/>
      <c r="MFD41" s="54"/>
      <c r="MFE41" s="54"/>
      <c r="MFF41" s="54"/>
      <c r="MFG41" s="54"/>
      <c r="MFH41" s="54"/>
      <c r="MFI41" s="54"/>
      <c r="MFJ41" s="54"/>
      <c r="MFK41" s="54"/>
      <c r="MFL41" s="54"/>
      <c r="MFM41" s="54"/>
      <c r="MFN41" s="54"/>
      <c r="MFO41" s="54"/>
      <c r="MFP41" s="54"/>
      <c r="MFQ41" s="54"/>
      <c r="MFR41" s="54"/>
      <c r="MFS41" s="54"/>
      <c r="MFT41" s="54"/>
      <c r="MFU41" s="54"/>
      <c r="MFV41" s="54"/>
      <c r="MFW41" s="54"/>
      <c r="MFX41" s="54"/>
      <c r="MFY41" s="54"/>
      <c r="MFZ41" s="54"/>
      <c r="MGA41" s="54"/>
      <c r="MGB41" s="54"/>
      <c r="MGC41" s="54"/>
      <c r="MGD41" s="54"/>
      <c r="MGE41" s="54"/>
      <c r="MGF41" s="54"/>
      <c r="MGG41" s="54"/>
      <c r="MGH41" s="54"/>
      <c r="MGI41" s="54"/>
      <c r="MGJ41" s="54"/>
      <c r="MGK41" s="54"/>
      <c r="MGL41" s="54"/>
      <c r="MGM41" s="54"/>
      <c r="MGN41" s="54"/>
      <c r="MGO41" s="54"/>
      <c r="MGP41" s="54"/>
      <c r="MGQ41" s="54"/>
      <c r="MGR41" s="54"/>
      <c r="MGS41" s="54"/>
      <c r="MGT41" s="54"/>
      <c r="MGU41" s="54"/>
      <c r="MGV41" s="54"/>
      <c r="MGW41" s="54"/>
      <c r="MGX41" s="54"/>
      <c r="MGY41" s="54"/>
      <c r="MGZ41" s="54"/>
      <c r="MHA41" s="54"/>
      <c r="MHB41" s="54"/>
      <c r="MHC41" s="54"/>
      <c r="MHD41" s="54"/>
      <c r="MHE41" s="54"/>
      <c r="MHF41" s="54"/>
      <c r="MHG41" s="54"/>
      <c r="MHH41" s="54"/>
      <c r="MHI41" s="54"/>
      <c r="MHJ41" s="54"/>
      <c r="MHK41" s="54"/>
      <c r="MHL41" s="54"/>
      <c r="MHM41" s="54"/>
      <c r="MHN41" s="54"/>
      <c r="MHO41" s="54"/>
      <c r="MHP41" s="54"/>
      <c r="MHQ41" s="54"/>
      <c r="MHR41" s="54"/>
      <c r="MHS41" s="54"/>
      <c r="MHT41" s="54"/>
      <c r="MHU41" s="54"/>
      <c r="MHV41" s="54"/>
      <c r="MHW41" s="54"/>
      <c r="MHX41" s="54"/>
      <c r="MHY41" s="54"/>
      <c r="MHZ41" s="54"/>
      <c r="MIA41" s="54"/>
      <c r="MIB41" s="54"/>
      <c r="MIC41" s="54"/>
      <c r="MID41" s="54"/>
      <c r="MIE41" s="54"/>
      <c r="MIF41" s="54"/>
      <c r="MIG41" s="54"/>
      <c r="MIH41" s="54"/>
      <c r="MII41" s="54"/>
      <c r="MIJ41" s="54"/>
      <c r="MIK41" s="54"/>
      <c r="MIL41" s="54"/>
      <c r="MIM41" s="54"/>
      <c r="MIN41" s="54"/>
      <c r="MIO41" s="54"/>
      <c r="MIP41" s="54"/>
      <c r="MIQ41" s="54"/>
      <c r="MIR41" s="54"/>
      <c r="MIS41" s="54"/>
      <c r="MIT41" s="54"/>
      <c r="MIU41" s="54"/>
      <c r="MIV41" s="54"/>
      <c r="MIW41" s="54"/>
      <c r="MIX41" s="54"/>
      <c r="MIY41" s="54"/>
      <c r="MIZ41" s="54"/>
      <c r="MJA41" s="54"/>
      <c r="MJB41" s="54"/>
      <c r="MJC41" s="54"/>
      <c r="MJD41" s="54"/>
      <c r="MJE41" s="54"/>
      <c r="MJF41" s="54"/>
      <c r="MJG41" s="54"/>
      <c r="MJH41" s="54"/>
      <c r="MJI41" s="54"/>
      <c r="MJJ41" s="54"/>
      <c r="MJK41" s="54"/>
      <c r="MJL41" s="54"/>
      <c r="MJM41" s="54"/>
      <c r="MJN41" s="54"/>
      <c r="MJO41" s="54"/>
      <c r="MJP41" s="54"/>
      <c r="MJQ41" s="54"/>
      <c r="MJR41" s="54"/>
      <c r="MJS41" s="54"/>
      <c r="MJT41" s="54"/>
      <c r="MJU41" s="54"/>
      <c r="MJV41" s="54"/>
      <c r="MJW41" s="54"/>
      <c r="MJX41" s="54"/>
      <c r="MJY41" s="54"/>
      <c r="MJZ41" s="54"/>
      <c r="MKA41" s="54"/>
      <c r="MKB41" s="54"/>
      <c r="MKC41" s="54"/>
      <c r="MKD41" s="54"/>
      <c r="MKE41" s="54"/>
      <c r="MKF41" s="54"/>
      <c r="MKG41" s="54"/>
      <c r="MKH41" s="54"/>
      <c r="MKI41" s="54"/>
      <c r="MKJ41" s="54"/>
      <c r="MKK41" s="54"/>
      <c r="MKL41" s="54"/>
      <c r="MKM41" s="54"/>
      <c r="MKN41" s="54"/>
      <c r="MKO41" s="54"/>
      <c r="MKP41" s="54"/>
      <c r="MKQ41" s="54"/>
      <c r="MKR41" s="54"/>
      <c r="MKS41" s="54"/>
      <c r="MKT41" s="54"/>
      <c r="MKU41" s="54"/>
      <c r="MKV41" s="54"/>
      <c r="MKW41" s="54"/>
      <c r="MKX41" s="54"/>
      <c r="MKY41" s="54"/>
      <c r="MKZ41" s="54"/>
      <c r="MLA41" s="54"/>
      <c r="MLB41" s="54"/>
      <c r="MLC41" s="54"/>
      <c r="MLD41" s="54"/>
      <c r="MLE41" s="54"/>
      <c r="MLF41" s="54"/>
      <c r="MLG41" s="54"/>
      <c r="MLH41" s="54"/>
      <c r="MLI41" s="54"/>
      <c r="MLJ41" s="54"/>
      <c r="MLK41" s="54"/>
      <c r="MLL41" s="54"/>
      <c r="MLM41" s="54"/>
      <c r="MLN41" s="54"/>
      <c r="MLO41" s="54"/>
      <c r="MLP41" s="54"/>
      <c r="MLQ41" s="54"/>
      <c r="MLR41" s="54"/>
      <c r="MLS41" s="54"/>
      <c r="MLT41" s="54"/>
      <c r="MLU41" s="54"/>
      <c r="MLV41" s="54"/>
      <c r="MLW41" s="54"/>
      <c r="MLX41" s="54"/>
      <c r="MLY41" s="54"/>
      <c r="MLZ41" s="54"/>
      <c r="MMA41" s="54"/>
      <c r="MMB41" s="54"/>
      <c r="MMC41" s="54"/>
      <c r="MMD41" s="54"/>
      <c r="MME41" s="54"/>
      <c r="MMF41" s="54"/>
      <c r="MMG41" s="54"/>
      <c r="MMH41" s="54"/>
      <c r="MMI41" s="54"/>
      <c r="MMJ41" s="54"/>
      <c r="MMK41" s="54"/>
      <c r="MML41" s="54"/>
      <c r="MMM41" s="54"/>
      <c r="MMN41" s="54"/>
      <c r="MMO41" s="54"/>
      <c r="MMP41" s="54"/>
      <c r="MMQ41" s="54"/>
      <c r="MMR41" s="54"/>
      <c r="MMS41" s="54"/>
      <c r="MMT41" s="54"/>
      <c r="MMU41" s="54"/>
      <c r="MMV41" s="54"/>
      <c r="MMW41" s="54"/>
      <c r="MMX41" s="54"/>
      <c r="MMY41" s="54"/>
      <c r="MMZ41" s="54"/>
      <c r="MNA41" s="54"/>
      <c r="MNB41" s="54"/>
      <c r="MNC41" s="54"/>
      <c r="MND41" s="54"/>
      <c r="MNE41" s="54"/>
      <c r="MNF41" s="54"/>
      <c r="MNG41" s="54"/>
      <c r="MNH41" s="54"/>
      <c r="MNI41" s="54"/>
      <c r="MNJ41" s="54"/>
      <c r="MNK41" s="54"/>
      <c r="MNL41" s="54"/>
      <c r="MNM41" s="54"/>
      <c r="MNN41" s="54"/>
      <c r="MNO41" s="54"/>
      <c r="MNP41" s="54"/>
      <c r="MNQ41" s="54"/>
      <c r="MNR41" s="54"/>
      <c r="MNS41" s="54"/>
      <c r="MNT41" s="54"/>
      <c r="MNU41" s="54"/>
      <c r="MNV41" s="54"/>
      <c r="MNW41" s="54"/>
      <c r="MNX41" s="54"/>
      <c r="MNY41" s="54"/>
      <c r="MNZ41" s="54"/>
      <c r="MOA41" s="54"/>
      <c r="MOB41" s="54"/>
      <c r="MOC41" s="54"/>
      <c r="MOD41" s="54"/>
      <c r="MOE41" s="54"/>
      <c r="MOF41" s="54"/>
      <c r="MOG41" s="54"/>
      <c r="MOH41" s="54"/>
      <c r="MOI41" s="54"/>
      <c r="MOJ41" s="54"/>
      <c r="MOK41" s="54"/>
      <c r="MOL41" s="54"/>
      <c r="MOM41" s="54"/>
      <c r="MON41" s="54"/>
      <c r="MOO41" s="54"/>
      <c r="MOP41" s="54"/>
      <c r="MOQ41" s="54"/>
      <c r="MOR41" s="54"/>
      <c r="MOS41" s="54"/>
      <c r="MOT41" s="54"/>
      <c r="MOU41" s="54"/>
      <c r="MOV41" s="54"/>
      <c r="MOW41" s="54"/>
      <c r="MOX41" s="54"/>
      <c r="MOY41" s="54"/>
      <c r="MOZ41" s="54"/>
      <c r="MPA41" s="54"/>
      <c r="MPB41" s="54"/>
      <c r="MPC41" s="54"/>
      <c r="MPD41" s="54"/>
      <c r="MPE41" s="54"/>
      <c r="MPF41" s="54"/>
      <c r="MPG41" s="54"/>
      <c r="MPH41" s="54"/>
      <c r="MPI41" s="54"/>
      <c r="MPJ41" s="54"/>
      <c r="MPK41" s="54"/>
      <c r="MPL41" s="54"/>
      <c r="MPM41" s="54"/>
      <c r="MPN41" s="54"/>
      <c r="MPO41" s="54"/>
      <c r="MPP41" s="54"/>
      <c r="MPQ41" s="54"/>
      <c r="MPR41" s="54"/>
      <c r="MPS41" s="54"/>
      <c r="MPT41" s="54"/>
      <c r="MPU41" s="54"/>
      <c r="MPV41" s="54"/>
      <c r="MPW41" s="54"/>
      <c r="MPX41" s="54"/>
      <c r="MPY41" s="54"/>
      <c r="MPZ41" s="54"/>
      <c r="MQA41" s="54"/>
      <c r="MQB41" s="54"/>
      <c r="MQC41" s="54"/>
      <c r="MQD41" s="54"/>
      <c r="MQE41" s="54"/>
      <c r="MQF41" s="54"/>
      <c r="MQG41" s="54"/>
      <c r="MQH41" s="54"/>
      <c r="MQI41" s="54"/>
      <c r="MQJ41" s="54"/>
      <c r="MQK41" s="54"/>
      <c r="MQL41" s="54"/>
      <c r="MQM41" s="54"/>
      <c r="MQN41" s="54"/>
      <c r="MQO41" s="54"/>
      <c r="MQP41" s="54"/>
      <c r="MQQ41" s="54"/>
      <c r="MQR41" s="54"/>
      <c r="MQS41" s="54"/>
      <c r="MQT41" s="54"/>
      <c r="MQU41" s="54"/>
      <c r="MQV41" s="54"/>
      <c r="MQW41" s="54"/>
      <c r="MQX41" s="54"/>
      <c r="MQY41" s="54"/>
      <c r="MQZ41" s="54"/>
      <c r="MRA41" s="54"/>
      <c r="MRB41" s="54"/>
      <c r="MRC41" s="54"/>
      <c r="MRD41" s="54"/>
      <c r="MRE41" s="54"/>
      <c r="MRF41" s="54"/>
      <c r="MRG41" s="54"/>
      <c r="MRH41" s="54"/>
      <c r="MRI41" s="54"/>
      <c r="MRJ41" s="54"/>
      <c r="MRK41" s="54"/>
      <c r="MRL41" s="54"/>
      <c r="MRM41" s="54"/>
      <c r="MRN41" s="54"/>
      <c r="MRO41" s="54"/>
      <c r="MRP41" s="54"/>
      <c r="MRQ41" s="54"/>
      <c r="MRR41" s="54"/>
      <c r="MRS41" s="54"/>
      <c r="MRT41" s="54"/>
      <c r="MRU41" s="54"/>
      <c r="MRV41" s="54"/>
      <c r="MRW41" s="54"/>
      <c r="MRX41" s="54"/>
      <c r="MRY41" s="54"/>
      <c r="MRZ41" s="54"/>
      <c r="MSA41" s="54"/>
      <c r="MSB41" s="54"/>
      <c r="MSC41" s="54"/>
      <c r="MSD41" s="54"/>
      <c r="MSE41" s="54"/>
      <c r="MSF41" s="54"/>
      <c r="MSG41" s="54"/>
      <c r="MSH41" s="54"/>
      <c r="MSI41" s="54"/>
      <c r="MSJ41" s="54"/>
      <c r="MSK41" s="54"/>
      <c r="MSL41" s="54"/>
      <c r="MSM41" s="54"/>
      <c r="MSN41" s="54"/>
      <c r="MSO41" s="54"/>
      <c r="MSP41" s="54"/>
      <c r="MSQ41" s="54"/>
      <c r="MSR41" s="54"/>
      <c r="MSS41" s="54"/>
      <c r="MST41" s="54"/>
      <c r="MSU41" s="54"/>
      <c r="MSV41" s="54"/>
      <c r="MSW41" s="54"/>
      <c r="MSX41" s="54"/>
      <c r="MSY41" s="54"/>
      <c r="MSZ41" s="54"/>
      <c r="MTA41" s="54"/>
      <c r="MTB41" s="54"/>
      <c r="MTC41" s="54"/>
      <c r="MTD41" s="54"/>
      <c r="MTE41" s="54"/>
      <c r="MTF41" s="54"/>
      <c r="MTG41" s="54"/>
      <c r="MTH41" s="54"/>
      <c r="MTI41" s="54"/>
      <c r="MTJ41" s="54"/>
      <c r="MTK41" s="54"/>
      <c r="MTL41" s="54"/>
      <c r="MTM41" s="54"/>
      <c r="MTN41" s="54"/>
      <c r="MTO41" s="54"/>
      <c r="MTP41" s="54"/>
      <c r="MTQ41" s="54"/>
      <c r="MTR41" s="54"/>
      <c r="MTS41" s="54"/>
      <c r="MTT41" s="54"/>
      <c r="MTU41" s="54"/>
      <c r="MTV41" s="54"/>
      <c r="MTW41" s="54"/>
      <c r="MTX41" s="54"/>
      <c r="MTY41" s="54"/>
      <c r="MTZ41" s="54"/>
      <c r="MUA41" s="54"/>
      <c r="MUB41" s="54"/>
      <c r="MUC41" s="54"/>
      <c r="MUD41" s="54"/>
      <c r="MUE41" s="54"/>
      <c r="MUF41" s="54"/>
      <c r="MUG41" s="54"/>
      <c r="MUH41" s="54"/>
      <c r="MUI41" s="54"/>
      <c r="MUJ41" s="54"/>
      <c r="MUK41" s="54"/>
      <c r="MUL41" s="54"/>
      <c r="MUM41" s="54"/>
      <c r="MUN41" s="54"/>
      <c r="MUO41" s="54"/>
      <c r="MUP41" s="54"/>
      <c r="MUQ41" s="54"/>
      <c r="MUR41" s="54"/>
      <c r="MUS41" s="54"/>
      <c r="MUT41" s="54"/>
      <c r="MUU41" s="54"/>
      <c r="MUV41" s="54"/>
      <c r="MUW41" s="54"/>
      <c r="MUX41" s="54"/>
      <c r="MUY41" s="54"/>
      <c r="MUZ41" s="54"/>
      <c r="MVA41" s="54"/>
      <c r="MVB41" s="54"/>
      <c r="MVC41" s="54"/>
      <c r="MVD41" s="54"/>
      <c r="MVE41" s="54"/>
      <c r="MVF41" s="54"/>
      <c r="MVG41" s="54"/>
      <c r="MVH41" s="54"/>
      <c r="MVI41" s="54"/>
      <c r="MVJ41" s="54"/>
      <c r="MVK41" s="54"/>
      <c r="MVL41" s="54"/>
      <c r="MVM41" s="54"/>
      <c r="MVN41" s="54"/>
      <c r="MVO41" s="54"/>
      <c r="MVP41" s="54"/>
      <c r="MVQ41" s="54"/>
      <c r="MVR41" s="54"/>
      <c r="MVS41" s="54"/>
      <c r="MVT41" s="54"/>
      <c r="MVU41" s="54"/>
      <c r="MVV41" s="54"/>
      <c r="MVW41" s="54"/>
      <c r="MVX41" s="54"/>
      <c r="MVY41" s="54"/>
      <c r="MVZ41" s="54"/>
      <c r="MWA41" s="54"/>
      <c r="MWB41" s="54"/>
      <c r="MWC41" s="54"/>
      <c r="MWD41" s="54"/>
      <c r="MWE41" s="54"/>
      <c r="MWF41" s="54"/>
      <c r="MWG41" s="54"/>
      <c r="MWH41" s="54"/>
      <c r="MWI41" s="54"/>
      <c r="MWJ41" s="54"/>
      <c r="MWK41" s="54"/>
      <c r="MWL41" s="54"/>
      <c r="MWM41" s="54"/>
      <c r="MWN41" s="54"/>
      <c r="MWO41" s="54"/>
      <c r="MWP41" s="54"/>
      <c r="MWQ41" s="54"/>
      <c r="MWR41" s="54"/>
      <c r="MWS41" s="54"/>
      <c r="MWT41" s="54"/>
      <c r="MWU41" s="54"/>
      <c r="MWV41" s="54"/>
      <c r="MWW41" s="54"/>
      <c r="MWX41" s="54"/>
      <c r="MWY41" s="54"/>
      <c r="MWZ41" s="54"/>
      <c r="MXA41" s="54"/>
      <c r="MXB41" s="54"/>
      <c r="MXC41" s="54"/>
      <c r="MXD41" s="54"/>
      <c r="MXE41" s="54"/>
      <c r="MXF41" s="54"/>
      <c r="MXG41" s="54"/>
      <c r="MXH41" s="54"/>
      <c r="MXI41" s="54"/>
      <c r="MXJ41" s="54"/>
      <c r="MXK41" s="54"/>
      <c r="MXL41" s="54"/>
      <c r="MXM41" s="54"/>
      <c r="MXN41" s="54"/>
      <c r="MXO41" s="54"/>
      <c r="MXP41" s="54"/>
      <c r="MXQ41" s="54"/>
      <c r="MXR41" s="54"/>
      <c r="MXS41" s="54"/>
      <c r="MXT41" s="54"/>
      <c r="MXU41" s="54"/>
      <c r="MXV41" s="54"/>
      <c r="MXW41" s="54"/>
      <c r="MXX41" s="54"/>
      <c r="MXY41" s="54"/>
      <c r="MXZ41" s="54"/>
      <c r="MYA41" s="54"/>
      <c r="MYB41" s="54"/>
      <c r="MYC41" s="54"/>
      <c r="MYD41" s="54"/>
      <c r="MYE41" s="54"/>
      <c r="MYF41" s="54"/>
      <c r="MYG41" s="54"/>
      <c r="MYH41" s="54"/>
      <c r="MYI41" s="54"/>
      <c r="MYJ41" s="54"/>
      <c r="MYK41" s="54"/>
      <c r="MYL41" s="54"/>
      <c r="MYM41" s="54"/>
      <c r="MYN41" s="54"/>
      <c r="MYO41" s="54"/>
      <c r="MYP41" s="54"/>
      <c r="MYQ41" s="54"/>
      <c r="MYR41" s="54"/>
      <c r="MYS41" s="54"/>
      <c r="MYT41" s="54"/>
      <c r="MYU41" s="54"/>
      <c r="MYV41" s="54"/>
      <c r="MYW41" s="54"/>
      <c r="MYX41" s="54"/>
      <c r="MYY41" s="54"/>
      <c r="MYZ41" s="54"/>
      <c r="MZA41" s="54"/>
      <c r="MZB41" s="54"/>
      <c r="MZC41" s="54"/>
      <c r="MZD41" s="54"/>
      <c r="MZE41" s="54"/>
      <c r="MZF41" s="54"/>
      <c r="MZG41" s="54"/>
      <c r="MZH41" s="54"/>
      <c r="MZI41" s="54"/>
      <c r="MZJ41" s="54"/>
      <c r="MZK41" s="54"/>
      <c r="MZL41" s="54"/>
      <c r="MZM41" s="54"/>
      <c r="MZN41" s="54"/>
      <c r="MZO41" s="54"/>
      <c r="MZP41" s="54"/>
      <c r="MZQ41" s="54"/>
      <c r="MZR41" s="54"/>
      <c r="MZS41" s="54"/>
      <c r="MZT41" s="54"/>
      <c r="MZU41" s="54"/>
      <c r="MZV41" s="54"/>
      <c r="MZW41" s="54"/>
      <c r="MZX41" s="54"/>
      <c r="MZY41" s="54"/>
      <c r="MZZ41" s="54"/>
      <c r="NAA41" s="54"/>
      <c r="NAB41" s="54"/>
      <c r="NAC41" s="54"/>
      <c r="NAD41" s="54"/>
      <c r="NAE41" s="54"/>
      <c r="NAF41" s="54"/>
      <c r="NAG41" s="54"/>
      <c r="NAH41" s="54"/>
      <c r="NAI41" s="54"/>
      <c r="NAJ41" s="54"/>
      <c r="NAK41" s="54"/>
      <c r="NAL41" s="54"/>
      <c r="NAM41" s="54"/>
      <c r="NAN41" s="54"/>
      <c r="NAO41" s="54"/>
      <c r="NAP41" s="54"/>
      <c r="NAQ41" s="54"/>
      <c r="NAR41" s="54"/>
      <c r="NAS41" s="54"/>
      <c r="NAT41" s="54"/>
      <c r="NAU41" s="54"/>
      <c r="NAV41" s="54"/>
      <c r="NAW41" s="54"/>
      <c r="NAX41" s="54"/>
      <c r="NAY41" s="54"/>
      <c r="NAZ41" s="54"/>
      <c r="NBA41" s="54"/>
      <c r="NBB41" s="54"/>
      <c r="NBC41" s="54"/>
      <c r="NBD41" s="54"/>
      <c r="NBE41" s="54"/>
      <c r="NBF41" s="54"/>
      <c r="NBG41" s="54"/>
      <c r="NBH41" s="54"/>
      <c r="NBI41" s="54"/>
      <c r="NBJ41" s="54"/>
      <c r="NBK41" s="54"/>
      <c r="NBL41" s="54"/>
      <c r="NBM41" s="54"/>
      <c r="NBN41" s="54"/>
      <c r="NBO41" s="54"/>
      <c r="NBP41" s="54"/>
      <c r="NBQ41" s="54"/>
      <c r="NBR41" s="54"/>
      <c r="NBS41" s="54"/>
      <c r="NBT41" s="54"/>
      <c r="NBU41" s="54"/>
      <c r="NBV41" s="54"/>
      <c r="NBW41" s="54"/>
      <c r="NBX41" s="54"/>
      <c r="NBY41" s="54"/>
      <c r="NBZ41" s="54"/>
      <c r="NCA41" s="54"/>
      <c r="NCB41" s="54"/>
      <c r="NCC41" s="54"/>
      <c r="NCD41" s="54"/>
      <c r="NCE41" s="54"/>
      <c r="NCF41" s="54"/>
      <c r="NCG41" s="54"/>
      <c r="NCH41" s="54"/>
      <c r="NCI41" s="54"/>
      <c r="NCJ41" s="54"/>
      <c r="NCK41" s="54"/>
      <c r="NCL41" s="54"/>
      <c r="NCM41" s="54"/>
      <c r="NCN41" s="54"/>
      <c r="NCO41" s="54"/>
      <c r="NCP41" s="54"/>
      <c r="NCQ41" s="54"/>
      <c r="NCR41" s="54"/>
      <c r="NCS41" s="54"/>
      <c r="NCT41" s="54"/>
      <c r="NCU41" s="54"/>
      <c r="NCV41" s="54"/>
      <c r="NCW41" s="54"/>
      <c r="NCX41" s="54"/>
      <c r="NCY41" s="54"/>
      <c r="NCZ41" s="54"/>
      <c r="NDA41" s="54"/>
      <c r="NDB41" s="54"/>
      <c r="NDC41" s="54"/>
      <c r="NDD41" s="54"/>
      <c r="NDE41" s="54"/>
      <c r="NDF41" s="54"/>
      <c r="NDG41" s="54"/>
      <c r="NDH41" s="54"/>
      <c r="NDI41" s="54"/>
      <c r="NDJ41" s="54"/>
      <c r="NDK41" s="54"/>
      <c r="NDL41" s="54"/>
      <c r="NDM41" s="54"/>
      <c r="NDN41" s="54"/>
      <c r="NDO41" s="54"/>
      <c r="NDP41" s="54"/>
      <c r="NDQ41" s="54"/>
      <c r="NDR41" s="54"/>
      <c r="NDS41" s="54"/>
      <c r="NDT41" s="54"/>
      <c r="NDU41" s="54"/>
      <c r="NDV41" s="54"/>
      <c r="NDW41" s="54"/>
      <c r="NDX41" s="54"/>
      <c r="NDY41" s="54"/>
      <c r="NDZ41" s="54"/>
      <c r="NEA41" s="54"/>
      <c r="NEB41" s="54"/>
      <c r="NEC41" s="54"/>
      <c r="NED41" s="54"/>
      <c r="NEE41" s="54"/>
      <c r="NEF41" s="54"/>
      <c r="NEG41" s="54"/>
      <c r="NEH41" s="54"/>
      <c r="NEI41" s="54"/>
      <c r="NEJ41" s="54"/>
      <c r="NEK41" s="54"/>
      <c r="NEL41" s="54"/>
      <c r="NEM41" s="54"/>
      <c r="NEN41" s="54"/>
      <c r="NEO41" s="54"/>
      <c r="NEP41" s="54"/>
      <c r="NEQ41" s="54"/>
      <c r="NER41" s="54"/>
      <c r="NES41" s="54"/>
      <c r="NET41" s="54"/>
      <c r="NEU41" s="54"/>
      <c r="NEV41" s="54"/>
      <c r="NEW41" s="54"/>
      <c r="NEX41" s="54"/>
      <c r="NEY41" s="54"/>
      <c r="NEZ41" s="54"/>
      <c r="NFA41" s="54"/>
      <c r="NFB41" s="54"/>
      <c r="NFC41" s="54"/>
      <c r="NFD41" s="54"/>
      <c r="NFE41" s="54"/>
      <c r="NFF41" s="54"/>
      <c r="NFG41" s="54"/>
      <c r="NFH41" s="54"/>
      <c r="NFI41" s="54"/>
      <c r="NFJ41" s="54"/>
      <c r="NFK41" s="54"/>
      <c r="NFL41" s="54"/>
      <c r="NFM41" s="54"/>
      <c r="NFN41" s="54"/>
      <c r="NFO41" s="54"/>
      <c r="NFP41" s="54"/>
      <c r="NFQ41" s="54"/>
      <c r="NFR41" s="54"/>
      <c r="NFS41" s="54"/>
      <c r="NFT41" s="54"/>
      <c r="NFU41" s="54"/>
      <c r="NFV41" s="54"/>
      <c r="NFW41" s="54"/>
      <c r="NFX41" s="54"/>
      <c r="NFY41" s="54"/>
      <c r="NFZ41" s="54"/>
      <c r="NGA41" s="54"/>
      <c r="NGB41" s="54"/>
      <c r="NGC41" s="54"/>
      <c r="NGD41" s="54"/>
      <c r="NGE41" s="54"/>
      <c r="NGF41" s="54"/>
      <c r="NGG41" s="54"/>
      <c r="NGH41" s="54"/>
      <c r="NGI41" s="54"/>
      <c r="NGJ41" s="54"/>
      <c r="NGK41" s="54"/>
      <c r="NGL41" s="54"/>
      <c r="NGM41" s="54"/>
      <c r="NGN41" s="54"/>
      <c r="NGO41" s="54"/>
      <c r="NGP41" s="54"/>
      <c r="NGQ41" s="54"/>
      <c r="NGR41" s="54"/>
      <c r="NGS41" s="54"/>
      <c r="NGT41" s="54"/>
      <c r="NGU41" s="54"/>
      <c r="NGV41" s="54"/>
      <c r="NGW41" s="54"/>
      <c r="NGX41" s="54"/>
      <c r="NGY41" s="54"/>
      <c r="NGZ41" s="54"/>
      <c r="NHA41" s="54"/>
      <c r="NHB41" s="54"/>
      <c r="NHC41" s="54"/>
      <c r="NHD41" s="54"/>
      <c r="NHE41" s="54"/>
      <c r="NHF41" s="54"/>
      <c r="NHG41" s="54"/>
      <c r="NHH41" s="54"/>
      <c r="NHI41" s="54"/>
      <c r="NHJ41" s="54"/>
      <c r="NHK41" s="54"/>
      <c r="NHL41" s="54"/>
      <c r="NHM41" s="54"/>
      <c r="NHN41" s="54"/>
      <c r="NHO41" s="54"/>
      <c r="NHP41" s="54"/>
      <c r="NHQ41" s="54"/>
      <c r="NHR41" s="54"/>
      <c r="NHS41" s="54"/>
      <c r="NHT41" s="54"/>
      <c r="NHU41" s="54"/>
      <c r="NHV41" s="54"/>
      <c r="NHW41" s="54"/>
      <c r="NHX41" s="54"/>
      <c r="NHY41" s="54"/>
      <c r="NHZ41" s="54"/>
      <c r="NIA41" s="54"/>
      <c r="NIB41" s="54"/>
      <c r="NIC41" s="54"/>
      <c r="NID41" s="54"/>
      <c r="NIE41" s="54"/>
      <c r="NIF41" s="54"/>
      <c r="NIG41" s="54"/>
      <c r="NIH41" s="54"/>
      <c r="NII41" s="54"/>
      <c r="NIJ41" s="54"/>
      <c r="NIK41" s="54"/>
      <c r="NIL41" s="54"/>
      <c r="NIM41" s="54"/>
      <c r="NIN41" s="54"/>
      <c r="NIO41" s="54"/>
      <c r="NIP41" s="54"/>
      <c r="NIQ41" s="54"/>
      <c r="NIR41" s="54"/>
      <c r="NIS41" s="54"/>
      <c r="NIT41" s="54"/>
      <c r="NIU41" s="54"/>
      <c r="NIV41" s="54"/>
      <c r="NIW41" s="54"/>
      <c r="NIX41" s="54"/>
      <c r="NIY41" s="54"/>
      <c r="NIZ41" s="54"/>
      <c r="NJA41" s="54"/>
      <c r="NJB41" s="54"/>
      <c r="NJC41" s="54"/>
      <c r="NJD41" s="54"/>
      <c r="NJE41" s="54"/>
      <c r="NJF41" s="54"/>
      <c r="NJG41" s="54"/>
      <c r="NJH41" s="54"/>
      <c r="NJI41" s="54"/>
      <c r="NJJ41" s="54"/>
      <c r="NJK41" s="54"/>
      <c r="NJL41" s="54"/>
      <c r="NJM41" s="54"/>
      <c r="NJN41" s="54"/>
      <c r="NJO41" s="54"/>
      <c r="NJP41" s="54"/>
      <c r="NJQ41" s="54"/>
      <c r="NJR41" s="54"/>
      <c r="NJS41" s="54"/>
      <c r="NJT41" s="54"/>
      <c r="NJU41" s="54"/>
      <c r="NJV41" s="54"/>
      <c r="NJW41" s="54"/>
      <c r="NJX41" s="54"/>
      <c r="NJY41" s="54"/>
      <c r="NJZ41" s="54"/>
      <c r="NKA41" s="54"/>
      <c r="NKB41" s="54"/>
      <c r="NKC41" s="54"/>
      <c r="NKD41" s="54"/>
      <c r="NKE41" s="54"/>
      <c r="NKF41" s="54"/>
      <c r="NKG41" s="54"/>
      <c r="NKH41" s="54"/>
      <c r="NKI41" s="54"/>
      <c r="NKJ41" s="54"/>
      <c r="NKK41" s="54"/>
      <c r="NKL41" s="54"/>
      <c r="NKM41" s="54"/>
      <c r="NKN41" s="54"/>
      <c r="NKO41" s="54"/>
      <c r="NKP41" s="54"/>
      <c r="NKQ41" s="54"/>
      <c r="NKR41" s="54"/>
      <c r="NKS41" s="54"/>
      <c r="NKT41" s="54"/>
      <c r="NKU41" s="54"/>
      <c r="NKV41" s="54"/>
      <c r="NKW41" s="54"/>
      <c r="NKX41" s="54"/>
      <c r="NKY41" s="54"/>
      <c r="NKZ41" s="54"/>
      <c r="NLA41" s="54"/>
      <c r="NLB41" s="54"/>
      <c r="NLC41" s="54"/>
      <c r="NLD41" s="54"/>
      <c r="NLE41" s="54"/>
      <c r="NLF41" s="54"/>
      <c r="NLG41" s="54"/>
      <c r="NLH41" s="54"/>
      <c r="NLI41" s="54"/>
      <c r="NLJ41" s="54"/>
      <c r="NLK41" s="54"/>
      <c r="NLL41" s="54"/>
      <c r="NLM41" s="54"/>
      <c r="NLN41" s="54"/>
      <c r="NLO41" s="54"/>
      <c r="NLP41" s="54"/>
      <c r="NLQ41" s="54"/>
      <c r="NLR41" s="54"/>
      <c r="NLS41" s="54"/>
      <c r="NLT41" s="54"/>
      <c r="NLU41" s="54"/>
      <c r="NLV41" s="54"/>
      <c r="NLW41" s="54"/>
      <c r="NLX41" s="54"/>
      <c r="NLY41" s="54"/>
      <c r="NLZ41" s="54"/>
      <c r="NMA41" s="54"/>
      <c r="NMB41" s="54"/>
      <c r="NMC41" s="54"/>
      <c r="NMD41" s="54"/>
      <c r="NME41" s="54"/>
      <c r="NMF41" s="54"/>
      <c r="NMG41" s="54"/>
      <c r="NMH41" s="54"/>
      <c r="NMI41" s="54"/>
      <c r="NMJ41" s="54"/>
      <c r="NMK41" s="54"/>
      <c r="NML41" s="54"/>
      <c r="NMM41" s="54"/>
      <c r="NMN41" s="54"/>
      <c r="NMO41" s="54"/>
      <c r="NMP41" s="54"/>
      <c r="NMQ41" s="54"/>
      <c r="NMR41" s="54"/>
      <c r="NMS41" s="54"/>
      <c r="NMT41" s="54"/>
      <c r="NMU41" s="54"/>
      <c r="NMV41" s="54"/>
      <c r="NMW41" s="54"/>
      <c r="NMX41" s="54"/>
      <c r="NMY41" s="54"/>
      <c r="NMZ41" s="54"/>
      <c r="NNA41" s="54"/>
      <c r="NNB41" s="54"/>
      <c r="NNC41" s="54"/>
      <c r="NND41" s="54"/>
      <c r="NNE41" s="54"/>
      <c r="NNF41" s="54"/>
      <c r="NNG41" s="54"/>
      <c r="NNH41" s="54"/>
      <c r="NNI41" s="54"/>
      <c r="NNJ41" s="54"/>
      <c r="NNK41" s="54"/>
      <c r="NNL41" s="54"/>
      <c r="NNM41" s="54"/>
      <c r="NNN41" s="54"/>
      <c r="NNO41" s="54"/>
      <c r="NNP41" s="54"/>
      <c r="NNQ41" s="54"/>
      <c r="NNR41" s="54"/>
      <c r="NNS41" s="54"/>
      <c r="NNT41" s="54"/>
      <c r="NNU41" s="54"/>
      <c r="NNV41" s="54"/>
      <c r="NNW41" s="54"/>
      <c r="NNX41" s="54"/>
      <c r="NNY41" s="54"/>
      <c r="NNZ41" s="54"/>
      <c r="NOA41" s="54"/>
      <c r="NOB41" s="54"/>
      <c r="NOC41" s="54"/>
      <c r="NOD41" s="54"/>
      <c r="NOE41" s="54"/>
      <c r="NOF41" s="54"/>
      <c r="NOG41" s="54"/>
      <c r="NOH41" s="54"/>
      <c r="NOI41" s="54"/>
      <c r="NOJ41" s="54"/>
      <c r="NOK41" s="54"/>
      <c r="NOL41" s="54"/>
      <c r="NOM41" s="54"/>
      <c r="NON41" s="54"/>
      <c r="NOO41" s="54"/>
      <c r="NOP41" s="54"/>
      <c r="NOQ41" s="54"/>
      <c r="NOR41" s="54"/>
      <c r="NOS41" s="54"/>
      <c r="NOT41" s="54"/>
      <c r="NOU41" s="54"/>
      <c r="NOV41" s="54"/>
      <c r="NOW41" s="54"/>
      <c r="NOX41" s="54"/>
      <c r="NOY41" s="54"/>
      <c r="NOZ41" s="54"/>
      <c r="NPA41" s="54"/>
      <c r="NPB41" s="54"/>
      <c r="NPC41" s="54"/>
      <c r="NPD41" s="54"/>
      <c r="NPE41" s="54"/>
      <c r="NPF41" s="54"/>
      <c r="NPG41" s="54"/>
      <c r="NPH41" s="54"/>
      <c r="NPI41" s="54"/>
      <c r="NPJ41" s="54"/>
      <c r="NPK41" s="54"/>
      <c r="NPL41" s="54"/>
      <c r="NPM41" s="54"/>
      <c r="NPN41" s="54"/>
      <c r="NPO41" s="54"/>
      <c r="NPP41" s="54"/>
      <c r="NPQ41" s="54"/>
      <c r="NPR41" s="54"/>
      <c r="NPS41" s="54"/>
      <c r="NPT41" s="54"/>
      <c r="NPU41" s="54"/>
      <c r="NPV41" s="54"/>
      <c r="NPW41" s="54"/>
      <c r="NPX41" s="54"/>
      <c r="NPY41" s="54"/>
      <c r="NPZ41" s="54"/>
      <c r="NQA41" s="54"/>
      <c r="NQB41" s="54"/>
      <c r="NQC41" s="54"/>
      <c r="NQD41" s="54"/>
      <c r="NQE41" s="54"/>
      <c r="NQF41" s="54"/>
      <c r="NQG41" s="54"/>
      <c r="NQH41" s="54"/>
      <c r="NQI41" s="54"/>
      <c r="NQJ41" s="54"/>
      <c r="NQK41" s="54"/>
      <c r="NQL41" s="54"/>
      <c r="NQM41" s="54"/>
      <c r="NQN41" s="54"/>
      <c r="NQO41" s="54"/>
      <c r="NQP41" s="54"/>
      <c r="NQQ41" s="54"/>
      <c r="NQR41" s="54"/>
      <c r="NQS41" s="54"/>
      <c r="NQT41" s="54"/>
      <c r="NQU41" s="54"/>
      <c r="NQV41" s="54"/>
      <c r="NQW41" s="54"/>
      <c r="NQX41" s="54"/>
      <c r="NQY41" s="54"/>
      <c r="NQZ41" s="54"/>
      <c r="NRA41" s="54"/>
      <c r="NRB41" s="54"/>
      <c r="NRC41" s="54"/>
      <c r="NRD41" s="54"/>
      <c r="NRE41" s="54"/>
      <c r="NRF41" s="54"/>
      <c r="NRG41" s="54"/>
      <c r="NRH41" s="54"/>
      <c r="NRI41" s="54"/>
      <c r="NRJ41" s="54"/>
      <c r="NRK41" s="54"/>
      <c r="NRL41" s="54"/>
      <c r="NRM41" s="54"/>
      <c r="NRN41" s="54"/>
      <c r="NRO41" s="54"/>
      <c r="NRP41" s="54"/>
      <c r="NRQ41" s="54"/>
      <c r="NRR41" s="54"/>
      <c r="NRS41" s="54"/>
      <c r="NRT41" s="54"/>
      <c r="NRU41" s="54"/>
      <c r="NRV41" s="54"/>
      <c r="NRW41" s="54"/>
      <c r="NRX41" s="54"/>
      <c r="NRY41" s="54"/>
      <c r="NRZ41" s="54"/>
      <c r="NSA41" s="54"/>
      <c r="NSB41" s="54"/>
      <c r="NSC41" s="54"/>
      <c r="NSD41" s="54"/>
      <c r="NSE41" s="54"/>
      <c r="NSF41" s="54"/>
      <c r="NSG41" s="54"/>
      <c r="NSH41" s="54"/>
      <c r="NSI41" s="54"/>
      <c r="NSJ41" s="54"/>
      <c r="NSK41" s="54"/>
      <c r="NSL41" s="54"/>
      <c r="NSM41" s="54"/>
      <c r="NSN41" s="54"/>
      <c r="NSO41" s="54"/>
      <c r="NSP41" s="54"/>
      <c r="NSQ41" s="54"/>
      <c r="NSR41" s="54"/>
      <c r="NSS41" s="54"/>
      <c r="NST41" s="54"/>
      <c r="NSU41" s="54"/>
      <c r="NSV41" s="54"/>
      <c r="NSW41" s="54"/>
      <c r="NSX41" s="54"/>
      <c r="NSY41" s="54"/>
      <c r="NSZ41" s="54"/>
      <c r="NTA41" s="54"/>
      <c r="NTB41" s="54"/>
      <c r="NTC41" s="54"/>
      <c r="NTD41" s="54"/>
      <c r="NTE41" s="54"/>
      <c r="NTF41" s="54"/>
      <c r="NTG41" s="54"/>
      <c r="NTH41" s="54"/>
      <c r="NTI41" s="54"/>
      <c r="NTJ41" s="54"/>
      <c r="NTK41" s="54"/>
      <c r="NTL41" s="54"/>
      <c r="NTM41" s="54"/>
      <c r="NTN41" s="54"/>
      <c r="NTO41" s="54"/>
      <c r="NTP41" s="54"/>
      <c r="NTQ41" s="54"/>
      <c r="NTR41" s="54"/>
      <c r="NTS41" s="54"/>
      <c r="NTT41" s="54"/>
      <c r="NTU41" s="54"/>
      <c r="NTV41" s="54"/>
      <c r="NTW41" s="54"/>
      <c r="NTX41" s="54"/>
      <c r="NTY41" s="54"/>
      <c r="NTZ41" s="54"/>
      <c r="NUA41" s="54"/>
      <c r="NUB41" s="54"/>
      <c r="NUC41" s="54"/>
      <c r="NUD41" s="54"/>
      <c r="NUE41" s="54"/>
      <c r="NUF41" s="54"/>
      <c r="NUG41" s="54"/>
      <c r="NUH41" s="54"/>
      <c r="NUI41" s="54"/>
      <c r="NUJ41" s="54"/>
      <c r="NUK41" s="54"/>
      <c r="NUL41" s="54"/>
      <c r="NUM41" s="54"/>
      <c r="NUN41" s="54"/>
      <c r="NUO41" s="54"/>
      <c r="NUP41" s="54"/>
      <c r="NUQ41" s="54"/>
      <c r="NUR41" s="54"/>
      <c r="NUS41" s="54"/>
      <c r="NUT41" s="54"/>
      <c r="NUU41" s="54"/>
      <c r="NUV41" s="54"/>
      <c r="NUW41" s="54"/>
      <c r="NUX41" s="54"/>
      <c r="NUY41" s="54"/>
      <c r="NUZ41" s="54"/>
      <c r="NVA41" s="54"/>
      <c r="NVB41" s="54"/>
      <c r="NVC41" s="54"/>
      <c r="NVD41" s="54"/>
      <c r="NVE41" s="54"/>
      <c r="NVF41" s="54"/>
      <c r="NVG41" s="54"/>
      <c r="NVH41" s="54"/>
      <c r="NVI41" s="54"/>
      <c r="NVJ41" s="54"/>
      <c r="NVK41" s="54"/>
      <c r="NVL41" s="54"/>
      <c r="NVM41" s="54"/>
      <c r="NVN41" s="54"/>
      <c r="NVO41" s="54"/>
      <c r="NVP41" s="54"/>
      <c r="NVQ41" s="54"/>
      <c r="NVR41" s="54"/>
      <c r="NVS41" s="54"/>
      <c r="NVT41" s="54"/>
      <c r="NVU41" s="54"/>
      <c r="NVV41" s="54"/>
      <c r="NVW41" s="54"/>
      <c r="NVX41" s="54"/>
      <c r="NVY41" s="54"/>
      <c r="NVZ41" s="54"/>
      <c r="NWA41" s="54"/>
      <c r="NWB41" s="54"/>
      <c r="NWC41" s="54"/>
      <c r="NWD41" s="54"/>
      <c r="NWE41" s="54"/>
      <c r="NWF41" s="54"/>
      <c r="NWG41" s="54"/>
      <c r="NWH41" s="54"/>
      <c r="NWI41" s="54"/>
      <c r="NWJ41" s="54"/>
      <c r="NWK41" s="54"/>
      <c r="NWL41" s="54"/>
      <c r="NWM41" s="54"/>
      <c r="NWN41" s="54"/>
      <c r="NWO41" s="54"/>
      <c r="NWP41" s="54"/>
      <c r="NWQ41" s="54"/>
      <c r="NWR41" s="54"/>
      <c r="NWS41" s="54"/>
      <c r="NWT41" s="54"/>
      <c r="NWU41" s="54"/>
      <c r="NWV41" s="54"/>
      <c r="NWW41" s="54"/>
      <c r="NWX41" s="54"/>
      <c r="NWY41" s="54"/>
      <c r="NWZ41" s="54"/>
      <c r="NXA41" s="54"/>
      <c r="NXB41" s="54"/>
      <c r="NXC41" s="54"/>
      <c r="NXD41" s="54"/>
      <c r="NXE41" s="54"/>
      <c r="NXF41" s="54"/>
      <c r="NXG41" s="54"/>
      <c r="NXH41" s="54"/>
      <c r="NXI41" s="54"/>
      <c r="NXJ41" s="54"/>
      <c r="NXK41" s="54"/>
      <c r="NXL41" s="54"/>
      <c r="NXM41" s="54"/>
      <c r="NXN41" s="54"/>
      <c r="NXO41" s="54"/>
      <c r="NXP41" s="54"/>
      <c r="NXQ41" s="54"/>
      <c r="NXR41" s="54"/>
      <c r="NXS41" s="54"/>
      <c r="NXT41" s="54"/>
      <c r="NXU41" s="54"/>
      <c r="NXV41" s="54"/>
      <c r="NXW41" s="54"/>
      <c r="NXX41" s="54"/>
      <c r="NXY41" s="54"/>
      <c r="NXZ41" s="54"/>
      <c r="NYA41" s="54"/>
      <c r="NYB41" s="54"/>
      <c r="NYC41" s="54"/>
      <c r="NYD41" s="54"/>
      <c r="NYE41" s="54"/>
      <c r="NYF41" s="54"/>
      <c r="NYG41" s="54"/>
      <c r="NYH41" s="54"/>
      <c r="NYI41" s="54"/>
      <c r="NYJ41" s="54"/>
      <c r="NYK41" s="54"/>
      <c r="NYL41" s="54"/>
      <c r="NYM41" s="54"/>
      <c r="NYN41" s="54"/>
      <c r="NYO41" s="54"/>
      <c r="NYP41" s="54"/>
      <c r="NYQ41" s="54"/>
      <c r="NYR41" s="54"/>
      <c r="NYS41" s="54"/>
      <c r="NYT41" s="54"/>
      <c r="NYU41" s="54"/>
      <c r="NYV41" s="54"/>
      <c r="NYW41" s="54"/>
      <c r="NYX41" s="54"/>
      <c r="NYY41" s="54"/>
      <c r="NYZ41" s="54"/>
      <c r="NZA41" s="54"/>
      <c r="NZB41" s="54"/>
      <c r="NZC41" s="54"/>
      <c r="NZD41" s="54"/>
      <c r="NZE41" s="54"/>
      <c r="NZF41" s="54"/>
      <c r="NZG41" s="54"/>
      <c r="NZH41" s="54"/>
      <c r="NZI41" s="54"/>
      <c r="NZJ41" s="54"/>
      <c r="NZK41" s="54"/>
      <c r="NZL41" s="54"/>
      <c r="NZM41" s="54"/>
      <c r="NZN41" s="54"/>
      <c r="NZO41" s="54"/>
      <c r="NZP41" s="54"/>
      <c r="NZQ41" s="54"/>
      <c r="NZR41" s="54"/>
      <c r="NZS41" s="54"/>
      <c r="NZT41" s="54"/>
      <c r="NZU41" s="54"/>
      <c r="NZV41" s="54"/>
      <c r="NZW41" s="54"/>
      <c r="NZX41" s="54"/>
      <c r="NZY41" s="54"/>
      <c r="NZZ41" s="54"/>
      <c r="OAA41" s="54"/>
      <c r="OAB41" s="54"/>
      <c r="OAC41" s="54"/>
      <c r="OAD41" s="54"/>
      <c r="OAE41" s="54"/>
      <c r="OAF41" s="54"/>
      <c r="OAG41" s="54"/>
      <c r="OAH41" s="54"/>
      <c r="OAI41" s="54"/>
      <c r="OAJ41" s="54"/>
      <c r="OAK41" s="54"/>
      <c r="OAL41" s="54"/>
      <c r="OAM41" s="54"/>
      <c r="OAN41" s="54"/>
      <c r="OAO41" s="54"/>
      <c r="OAP41" s="54"/>
      <c r="OAQ41" s="54"/>
      <c r="OAR41" s="54"/>
      <c r="OAS41" s="54"/>
      <c r="OAT41" s="54"/>
      <c r="OAU41" s="54"/>
      <c r="OAV41" s="54"/>
      <c r="OAW41" s="54"/>
      <c r="OAX41" s="54"/>
      <c r="OAY41" s="54"/>
      <c r="OAZ41" s="54"/>
      <c r="OBA41" s="54"/>
      <c r="OBB41" s="54"/>
      <c r="OBC41" s="54"/>
      <c r="OBD41" s="54"/>
      <c r="OBE41" s="54"/>
      <c r="OBF41" s="54"/>
      <c r="OBG41" s="54"/>
      <c r="OBH41" s="54"/>
      <c r="OBI41" s="54"/>
      <c r="OBJ41" s="54"/>
      <c r="OBK41" s="54"/>
      <c r="OBL41" s="54"/>
      <c r="OBM41" s="54"/>
      <c r="OBN41" s="54"/>
      <c r="OBO41" s="54"/>
      <c r="OBP41" s="54"/>
      <c r="OBQ41" s="54"/>
      <c r="OBR41" s="54"/>
      <c r="OBS41" s="54"/>
      <c r="OBT41" s="54"/>
      <c r="OBU41" s="54"/>
      <c r="OBV41" s="54"/>
      <c r="OBW41" s="54"/>
      <c r="OBX41" s="54"/>
      <c r="OBY41" s="54"/>
      <c r="OBZ41" s="54"/>
      <c r="OCA41" s="54"/>
      <c r="OCB41" s="54"/>
      <c r="OCC41" s="54"/>
      <c r="OCD41" s="54"/>
      <c r="OCE41" s="54"/>
      <c r="OCF41" s="54"/>
      <c r="OCG41" s="54"/>
      <c r="OCH41" s="54"/>
      <c r="OCI41" s="54"/>
      <c r="OCJ41" s="54"/>
      <c r="OCK41" s="54"/>
      <c r="OCL41" s="54"/>
      <c r="OCM41" s="54"/>
      <c r="OCN41" s="54"/>
      <c r="OCO41" s="54"/>
      <c r="OCP41" s="54"/>
      <c r="OCQ41" s="54"/>
      <c r="OCR41" s="54"/>
      <c r="OCS41" s="54"/>
      <c r="OCT41" s="54"/>
      <c r="OCU41" s="54"/>
      <c r="OCV41" s="54"/>
      <c r="OCW41" s="54"/>
      <c r="OCX41" s="54"/>
      <c r="OCY41" s="54"/>
      <c r="OCZ41" s="54"/>
      <c r="ODA41" s="54"/>
      <c r="ODB41" s="54"/>
      <c r="ODC41" s="54"/>
      <c r="ODD41" s="54"/>
      <c r="ODE41" s="54"/>
      <c r="ODF41" s="54"/>
      <c r="ODG41" s="54"/>
      <c r="ODH41" s="54"/>
      <c r="ODI41" s="54"/>
      <c r="ODJ41" s="54"/>
      <c r="ODK41" s="54"/>
      <c r="ODL41" s="54"/>
      <c r="ODM41" s="54"/>
      <c r="ODN41" s="54"/>
      <c r="ODO41" s="54"/>
      <c r="ODP41" s="54"/>
      <c r="ODQ41" s="54"/>
      <c r="ODR41" s="54"/>
      <c r="ODS41" s="54"/>
      <c r="ODT41" s="54"/>
      <c r="ODU41" s="54"/>
      <c r="ODV41" s="54"/>
      <c r="ODW41" s="54"/>
      <c r="ODX41" s="54"/>
      <c r="ODY41" s="54"/>
      <c r="ODZ41" s="54"/>
      <c r="OEA41" s="54"/>
      <c r="OEB41" s="54"/>
      <c r="OEC41" s="54"/>
      <c r="OED41" s="54"/>
      <c r="OEE41" s="54"/>
      <c r="OEF41" s="54"/>
      <c r="OEG41" s="54"/>
      <c r="OEH41" s="54"/>
      <c r="OEI41" s="54"/>
      <c r="OEJ41" s="54"/>
      <c r="OEK41" s="54"/>
      <c r="OEL41" s="54"/>
      <c r="OEM41" s="54"/>
      <c r="OEN41" s="54"/>
      <c r="OEO41" s="54"/>
      <c r="OEP41" s="54"/>
      <c r="OEQ41" s="54"/>
      <c r="OER41" s="54"/>
      <c r="OES41" s="54"/>
      <c r="OET41" s="54"/>
      <c r="OEU41" s="54"/>
      <c r="OEV41" s="54"/>
      <c r="OEW41" s="54"/>
      <c r="OEX41" s="54"/>
      <c r="OEY41" s="54"/>
      <c r="OEZ41" s="54"/>
      <c r="OFA41" s="54"/>
      <c r="OFB41" s="54"/>
      <c r="OFC41" s="54"/>
      <c r="OFD41" s="54"/>
      <c r="OFE41" s="54"/>
      <c r="OFF41" s="54"/>
      <c r="OFG41" s="54"/>
      <c r="OFH41" s="54"/>
      <c r="OFI41" s="54"/>
      <c r="OFJ41" s="54"/>
      <c r="OFK41" s="54"/>
      <c r="OFL41" s="54"/>
      <c r="OFM41" s="54"/>
      <c r="OFN41" s="54"/>
      <c r="OFO41" s="54"/>
      <c r="OFP41" s="54"/>
      <c r="OFQ41" s="54"/>
      <c r="OFR41" s="54"/>
      <c r="OFS41" s="54"/>
      <c r="OFT41" s="54"/>
      <c r="OFU41" s="54"/>
      <c r="OFV41" s="54"/>
      <c r="OFW41" s="54"/>
      <c r="OFX41" s="54"/>
      <c r="OFY41" s="54"/>
      <c r="OFZ41" s="54"/>
      <c r="OGA41" s="54"/>
      <c r="OGB41" s="54"/>
      <c r="OGC41" s="54"/>
      <c r="OGD41" s="54"/>
      <c r="OGE41" s="54"/>
      <c r="OGF41" s="54"/>
      <c r="OGG41" s="54"/>
      <c r="OGH41" s="54"/>
      <c r="OGI41" s="54"/>
      <c r="OGJ41" s="54"/>
      <c r="OGK41" s="54"/>
      <c r="OGL41" s="54"/>
      <c r="OGM41" s="54"/>
      <c r="OGN41" s="54"/>
      <c r="OGO41" s="54"/>
      <c r="OGP41" s="54"/>
      <c r="OGQ41" s="54"/>
      <c r="OGR41" s="54"/>
      <c r="OGS41" s="54"/>
      <c r="OGT41" s="54"/>
      <c r="OGU41" s="54"/>
      <c r="OGV41" s="54"/>
      <c r="OGW41" s="54"/>
      <c r="OGX41" s="54"/>
      <c r="OGY41" s="54"/>
      <c r="OGZ41" s="54"/>
      <c r="OHA41" s="54"/>
      <c r="OHB41" s="54"/>
      <c r="OHC41" s="54"/>
      <c r="OHD41" s="54"/>
      <c r="OHE41" s="54"/>
      <c r="OHF41" s="54"/>
      <c r="OHG41" s="54"/>
      <c r="OHH41" s="54"/>
      <c r="OHI41" s="54"/>
      <c r="OHJ41" s="54"/>
      <c r="OHK41" s="54"/>
      <c r="OHL41" s="54"/>
      <c r="OHM41" s="54"/>
      <c r="OHN41" s="54"/>
      <c r="OHO41" s="54"/>
      <c r="OHP41" s="54"/>
      <c r="OHQ41" s="54"/>
      <c r="OHR41" s="54"/>
      <c r="OHS41" s="54"/>
      <c r="OHT41" s="54"/>
      <c r="OHU41" s="54"/>
      <c r="OHV41" s="54"/>
      <c r="OHW41" s="54"/>
      <c r="OHX41" s="54"/>
      <c r="OHY41" s="54"/>
      <c r="OHZ41" s="54"/>
      <c r="OIA41" s="54"/>
      <c r="OIB41" s="54"/>
      <c r="OIC41" s="54"/>
      <c r="OID41" s="54"/>
      <c r="OIE41" s="54"/>
      <c r="OIF41" s="54"/>
      <c r="OIG41" s="54"/>
      <c r="OIH41" s="54"/>
      <c r="OII41" s="54"/>
      <c r="OIJ41" s="54"/>
      <c r="OIK41" s="54"/>
      <c r="OIL41" s="54"/>
      <c r="OIM41" s="54"/>
      <c r="OIN41" s="54"/>
      <c r="OIO41" s="54"/>
      <c r="OIP41" s="54"/>
      <c r="OIQ41" s="54"/>
      <c r="OIR41" s="54"/>
      <c r="OIS41" s="54"/>
      <c r="OIT41" s="54"/>
      <c r="OIU41" s="54"/>
      <c r="OIV41" s="54"/>
      <c r="OIW41" s="54"/>
      <c r="OIX41" s="54"/>
      <c r="OIY41" s="54"/>
      <c r="OIZ41" s="54"/>
      <c r="OJA41" s="54"/>
      <c r="OJB41" s="54"/>
      <c r="OJC41" s="54"/>
      <c r="OJD41" s="54"/>
      <c r="OJE41" s="54"/>
      <c r="OJF41" s="54"/>
      <c r="OJG41" s="54"/>
      <c r="OJH41" s="54"/>
      <c r="OJI41" s="54"/>
      <c r="OJJ41" s="54"/>
      <c r="OJK41" s="54"/>
      <c r="OJL41" s="54"/>
      <c r="OJM41" s="54"/>
      <c r="OJN41" s="54"/>
      <c r="OJO41" s="54"/>
      <c r="OJP41" s="54"/>
      <c r="OJQ41" s="54"/>
      <c r="OJR41" s="54"/>
      <c r="OJS41" s="54"/>
      <c r="OJT41" s="54"/>
      <c r="OJU41" s="54"/>
      <c r="OJV41" s="54"/>
      <c r="OJW41" s="54"/>
      <c r="OJX41" s="54"/>
      <c r="OJY41" s="54"/>
      <c r="OJZ41" s="54"/>
      <c r="OKA41" s="54"/>
      <c r="OKB41" s="54"/>
      <c r="OKC41" s="54"/>
      <c r="OKD41" s="54"/>
      <c r="OKE41" s="54"/>
      <c r="OKF41" s="54"/>
      <c r="OKG41" s="54"/>
      <c r="OKH41" s="54"/>
      <c r="OKI41" s="54"/>
      <c r="OKJ41" s="54"/>
      <c r="OKK41" s="54"/>
      <c r="OKL41" s="54"/>
      <c r="OKM41" s="54"/>
      <c r="OKN41" s="54"/>
      <c r="OKO41" s="54"/>
      <c r="OKP41" s="54"/>
      <c r="OKQ41" s="54"/>
      <c r="OKR41" s="54"/>
      <c r="OKS41" s="54"/>
      <c r="OKT41" s="54"/>
      <c r="OKU41" s="54"/>
      <c r="OKV41" s="54"/>
      <c r="OKW41" s="54"/>
      <c r="OKX41" s="54"/>
      <c r="OKY41" s="54"/>
      <c r="OKZ41" s="54"/>
      <c r="OLA41" s="54"/>
      <c r="OLB41" s="54"/>
      <c r="OLC41" s="54"/>
      <c r="OLD41" s="54"/>
      <c r="OLE41" s="54"/>
      <c r="OLF41" s="54"/>
      <c r="OLG41" s="54"/>
      <c r="OLH41" s="54"/>
      <c r="OLI41" s="54"/>
      <c r="OLJ41" s="54"/>
      <c r="OLK41" s="54"/>
      <c r="OLL41" s="54"/>
      <c r="OLM41" s="54"/>
      <c r="OLN41" s="54"/>
      <c r="OLO41" s="54"/>
      <c r="OLP41" s="54"/>
      <c r="OLQ41" s="54"/>
      <c r="OLR41" s="54"/>
      <c r="OLS41" s="54"/>
      <c r="OLT41" s="54"/>
      <c r="OLU41" s="54"/>
      <c r="OLV41" s="54"/>
      <c r="OLW41" s="54"/>
      <c r="OLX41" s="54"/>
      <c r="OLY41" s="54"/>
      <c r="OLZ41" s="54"/>
      <c r="OMA41" s="54"/>
      <c r="OMB41" s="54"/>
      <c r="OMC41" s="54"/>
      <c r="OMD41" s="54"/>
      <c r="OME41" s="54"/>
      <c r="OMF41" s="54"/>
      <c r="OMG41" s="54"/>
      <c r="OMH41" s="54"/>
      <c r="OMI41" s="54"/>
      <c r="OMJ41" s="54"/>
      <c r="OMK41" s="54"/>
      <c r="OML41" s="54"/>
      <c r="OMM41" s="54"/>
      <c r="OMN41" s="54"/>
      <c r="OMO41" s="54"/>
      <c r="OMP41" s="54"/>
      <c r="OMQ41" s="54"/>
      <c r="OMR41" s="54"/>
      <c r="OMS41" s="54"/>
      <c r="OMT41" s="54"/>
      <c r="OMU41" s="54"/>
      <c r="OMV41" s="54"/>
      <c r="OMW41" s="54"/>
      <c r="OMX41" s="54"/>
      <c r="OMY41" s="54"/>
      <c r="OMZ41" s="54"/>
      <c r="ONA41" s="54"/>
      <c r="ONB41" s="54"/>
      <c r="ONC41" s="54"/>
      <c r="OND41" s="54"/>
      <c r="ONE41" s="54"/>
      <c r="ONF41" s="54"/>
      <c r="ONG41" s="54"/>
      <c r="ONH41" s="54"/>
      <c r="ONI41" s="54"/>
      <c r="ONJ41" s="54"/>
      <c r="ONK41" s="54"/>
      <c r="ONL41" s="54"/>
      <c r="ONM41" s="54"/>
      <c r="ONN41" s="54"/>
      <c r="ONO41" s="54"/>
      <c r="ONP41" s="54"/>
      <c r="ONQ41" s="54"/>
      <c r="ONR41" s="54"/>
      <c r="ONS41" s="54"/>
      <c r="ONT41" s="54"/>
      <c r="ONU41" s="54"/>
      <c r="ONV41" s="54"/>
      <c r="ONW41" s="54"/>
      <c r="ONX41" s="54"/>
      <c r="ONY41" s="54"/>
      <c r="ONZ41" s="54"/>
      <c r="OOA41" s="54"/>
      <c r="OOB41" s="54"/>
      <c r="OOC41" s="54"/>
      <c r="OOD41" s="54"/>
      <c r="OOE41" s="54"/>
      <c r="OOF41" s="54"/>
      <c r="OOG41" s="54"/>
      <c r="OOH41" s="54"/>
      <c r="OOI41" s="54"/>
      <c r="OOJ41" s="54"/>
      <c r="OOK41" s="54"/>
      <c r="OOL41" s="54"/>
      <c r="OOM41" s="54"/>
      <c r="OON41" s="54"/>
      <c r="OOO41" s="54"/>
      <c r="OOP41" s="54"/>
      <c r="OOQ41" s="54"/>
      <c r="OOR41" s="54"/>
      <c r="OOS41" s="54"/>
      <c r="OOT41" s="54"/>
      <c r="OOU41" s="54"/>
      <c r="OOV41" s="54"/>
      <c r="OOW41" s="54"/>
      <c r="OOX41" s="54"/>
      <c r="OOY41" s="54"/>
      <c r="OOZ41" s="54"/>
      <c r="OPA41" s="54"/>
      <c r="OPB41" s="54"/>
      <c r="OPC41" s="54"/>
      <c r="OPD41" s="54"/>
      <c r="OPE41" s="54"/>
      <c r="OPF41" s="54"/>
      <c r="OPG41" s="54"/>
      <c r="OPH41" s="54"/>
      <c r="OPI41" s="54"/>
      <c r="OPJ41" s="54"/>
      <c r="OPK41" s="54"/>
      <c r="OPL41" s="54"/>
      <c r="OPM41" s="54"/>
      <c r="OPN41" s="54"/>
      <c r="OPO41" s="54"/>
      <c r="OPP41" s="54"/>
      <c r="OPQ41" s="54"/>
      <c r="OPR41" s="54"/>
      <c r="OPS41" s="54"/>
      <c r="OPT41" s="54"/>
      <c r="OPU41" s="54"/>
      <c r="OPV41" s="54"/>
      <c r="OPW41" s="54"/>
      <c r="OPX41" s="54"/>
      <c r="OPY41" s="54"/>
      <c r="OPZ41" s="54"/>
      <c r="OQA41" s="54"/>
      <c r="OQB41" s="54"/>
      <c r="OQC41" s="54"/>
      <c r="OQD41" s="54"/>
      <c r="OQE41" s="54"/>
      <c r="OQF41" s="54"/>
      <c r="OQG41" s="54"/>
      <c r="OQH41" s="54"/>
      <c r="OQI41" s="54"/>
      <c r="OQJ41" s="54"/>
      <c r="OQK41" s="54"/>
      <c r="OQL41" s="54"/>
      <c r="OQM41" s="54"/>
      <c r="OQN41" s="54"/>
      <c r="OQO41" s="54"/>
      <c r="OQP41" s="54"/>
      <c r="OQQ41" s="54"/>
      <c r="OQR41" s="54"/>
      <c r="OQS41" s="54"/>
      <c r="OQT41" s="54"/>
      <c r="OQU41" s="54"/>
      <c r="OQV41" s="54"/>
      <c r="OQW41" s="54"/>
      <c r="OQX41" s="54"/>
      <c r="OQY41" s="54"/>
      <c r="OQZ41" s="54"/>
      <c r="ORA41" s="54"/>
      <c r="ORB41" s="54"/>
      <c r="ORC41" s="54"/>
      <c r="ORD41" s="54"/>
      <c r="ORE41" s="54"/>
      <c r="ORF41" s="54"/>
      <c r="ORG41" s="54"/>
      <c r="ORH41" s="54"/>
      <c r="ORI41" s="54"/>
      <c r="ORJ41" s="54"/>
      <c r="ORK41" s="54"/>
      <c r="ORL41" s="54"/>
      <c r="ORM41" s="54"/>
      <c r="ORN41" s="54"/>
      <c r="ORO41" s="54"/>
      <c r="ORP41" s="54"/>
      <c r="ORQ41" s="54"/>
      <c r="ORR41" s="54"/>
      <c r="ORS41" s="54"/>
      <c r="ORT41" s="54"/>
      <c r="ORU41" s="54"/>
      <c r="ORV41" s="54"/>
      <c r="ORW41" s="54"/>
      <c r="ORX41" s="54"/>
      <c r="ORY41" s="54"/>
      <c r="ORZ41" s="54"/>
      <c r="OSA41" s="54"/>
      <c r="OSB41" s="54"/>
      <c r="OSC41" s="54"/>
      <c r="OSD41" s="54"/>
      <c r="OSE41" s="54"/>
      <c r="OSF41" s="54"/>
      <c r="OSG41" s="54"/>
      <c r="OSH41" s="54"/>
      <c r="OSI41" s="54"/>
      <c r="OSJ41" s="54"/>
      <c r="OSK41" s="54"/>
      <c r="OSL41" s="54"/>
      <c r="OSM41" s="54"/>
      <c r="OSN41" s="54"/>
      <c r="OSO41" s="54"/>
      <c r="OSP41" s="54"/>
      <c r="OSQ41" s="54"/>
      <c r="OSR41" s="54"/>
      <c r="OSS41" s="54"/>
      <c r="OST41" s="54"/>
      <c r="OSU41" s="54"/>
      <c r="OSV41" s="54"/>
      <c r="OSW41" s="54"/>
      <c r="OSX41" s="54"/>
      <c r="OSY41" s="54"/>
      <c r="OSZ41" s="54"/>
      <c r="OTA41" s="54"/>
      <c r="OTB41" s="54"/>
      <c r="OTC41" s="54"/>
      <c r="OTD41" s="54"/>
      <c r="OTE41" s="54"/>
      <c r="OTF41" s="54"/>
      <c r="OTG41" s="54"/>
      <c r="OTH41" s="54"/>
      <c r="OTI41" s="54"/>
      <c r="OTJ41" s="54"/>
      <c r="OTK41" s="54"/>
      <c r="OTL41" s="54"/>
      <c r="OTM41" s="54"/>
      <c r="OTN41" s="54"/>
      <c r="OTO41" s="54"/>
      <c r="OTP41" s="54"/>
      <c r="OTQ41" s="54"/>
      <c r="OTR41" s="54"/>
      <c r="OTS41" s="54"/>
      <c r="OTT41" s="54"/>
      <c r="OTU41" s="54"/>
      <c r="OTV41" s="54"/>
      <c r="OTW41" s="54"/>
      <c r="OTX41" s="54"/>
      <c r="OTY41" s="54"/>
      <c r="OTZ41" s="54"/>
      <c r="OUA41" s="54"/>
      <c r="OUB41" s="54"/>
      <c r="OUC41" s="54"/>
      <c r="OUD41" s="54"/>
      <c r="OUE41" s="54"/>
      <c r="OUF41" s="54"/>
      <c r="OUG41" s="54"/>
      <c r="OUH41" s="54"/>
      <c r="OUI41" s="54"/>
      <c r="OUJ41" s="54"/>
      <c r="OUK41" s="54"/>
      <c r="OUL41" s="54"/>
      <c r="OUM41" s="54"/>
      <c r="OUN41" s="54"/>
      <c r="OUO41" s="54"/>
      <c r="OUP41" s="54"/>
      <c r="OUQ41" s="54"/>
      <c r="OUR41" s="54"/>
      <c r="OUS41" s="54"/>
      <c r="OUT41" s="54"/>
      <c r="OUU41" s="54"/>
      <c r="OUV41" s="54"/>
      <c r="OUW41" s="54"/>
      <c r="OUX41" s="54"/>
      <c r="OUY41" s="54"/>
      <c r="OUZ41" s="54"/>
      <c r="OVA41" s="54"/>
      <c r="OVB41" s="54"/>
      <c r="OVC41" s="54"/>
      <c r="OVD41" s="54"/>
      <c r="OVE41" s="54"/>
      <c r="OVF41" s="54"/>
      <c r="OVG41" s="54"/>
      <c r="OVH41" s="54"/>
      <c r="OVI41" s="54"/>
      <c r="OVJ41" s="54"/>
      <c r="OVK41" s="54"/>
      <c r="OVL41" s="54"/>
      <c r="OVM41" s="54"/>
      <c r="OVN41" s="54"/>
      <c r="OVO41" s="54"/>
      <c r="OVP41" s="54"/>
      <c r="OVQ41" s="54"/>
      <c r="OVR41" s="54"/>
      <c r="OVS41" s="54"/>
      <c r="OVT41" s="54"/>
      <c r="OVU41" s="54"/>
      <c r="OVV41" s="54"/>
      <c r="OVW41" s="54"/>
      <c r="OVX41" s="54"/>
      <c r="OVY41" s="54"/>
      <c r="OVZ41" s="54"/>
      <c r="OWA41" s="54"/>
      <c r="OWB41" s="54"/>
      <c r="OWC41" s="54"/>
      <c r="OWD41" s="54"/>
      <c r="OWE41" s="54"/>
      <c r="OWF41" s="54"/>
      <c r="OWG41" s="54"/>
      <c r="OWH41" s="54"/>
      <c r="OWI41" s="54"/>
      <c r="OWJ41" s="54"/>
      <c r="OWK41" s="54"/>
      <c r="OWL41" s="54"/>
      <c r="OWM41" s="54"/>
      <c r="OWN41" s="54"/>
      <c r="OWO41" s="54"/>
      <c r="OWP41" s="54"/>
      <c r="OWQ41" s="54"/>
      <c r="OWR41" s="54"/>
      <c r="OWS41" s="54"/>
      <c r="OWT41" s="54"/>
      <c r="OWU41" s="54"/>
      <c r="OWV41" s="54"/>
      <c r="OWW41" s="54"/>
      <c r="OWX41" s="54"/>
      <c r="OWY41" s="54"/>
      <c r="OWZ41" s="54"/>
      <c r="OXA41" s="54"/>
      <c r="OXB41" s="54"/>
      <c r="OXC41" s="54"/>
      <c r="OXD41" s="54"/>
      <c r="OXE41" s="54"/>
      <c r="OXF41" s="54"/>
      <c r="OXG41" s="54"/>
      <c r="OXH41" s="54"/>
      <c r="OXI41" s="54"/>
      <c r="OXJ41" s="54"/>
      <c r="OXK41" s="54"/>
      <c r="OXL41" s="54"/>
      <c r="OXM41" s="54"/>
      <c r="OXN41" s="54"/>
      <c r="OXO41" s="54"/>
      <c r="OXP41" s="54"/>
      <c r="OXQ41" s="54"/>
      <c r="OXR41" s="54"/>
      <c r="OXS41" s="54"/>
      <c r="OXT41" s="54"/>
      <c r="OXU41" s="54"/>
      <c r="OXV41" s="54"/>
      <c r="OXW41" s="54"/>
      <c r="OXX41" s="54"/>
      <c r="OXY41" s="54"/>
      <c r="OXZ41" s="54"/>
      <c r="OYA41" s="54"/>
      <c r="OYB41" s="54"/>
      <c r="OYC41" s="54"/>
      <c r="OYD41" s="54"/>
      <c r="OYE41" s="54"/>
      <c r="OYF41" s="54"/>
      <c r="OYG41" s="54"/>
      <c r="OYH41" s="54"/>
      <c r="OYI41" s="54"/>
      <c r="OYJ41" s="54"/>
      <c r="OYK41" s="54"/>
      <c r="OYL41" s="54"/>
      <c r="OYM41" s="54"/>
      <c r="OYN41" s="54"/>
      <c r="OYO41" s="54"/>
      <c r="OYP41" s="54"/>
      <c r="OYQ41" s="54"/>
      <c r="OYR41" s="54"/>
      <c r="OYS41" s="54"/>
      <c r="OYT41" s="54"/>
      <c r="OYU41" s="54"/>
      <c r="OYV41" s="54"/>
      <c r="OYW41" s="54"/>
      <c r="OYX41" s="54"/>
      <c r="OYY41" s="54"/>
      <c r="OYZ41" s="54"/>
      <c r="OZA41" s="54"/>
      <c r="OZB41" s="54"/>
      <c r="OZC41" s="54"/>
      <c r="OZD41" s="54"/>
      <c r="OZE41" s="54"/>
      <c r="OZF41" s="54"/>
      <c r="OZG41" s="54"/>
      <c r="OZH41" s="54"/>
      <c r="OZI41" s="54"/>
      <c r="OZJ41" s="54"/>
      <c r="OZK41" s="54"/>
      <c r="OZL41" s="54"/>
      <c r="OZM41" s="54"/>
      <c r="OZN41" s="54"/>
      <c r="OZO41" s="54"/>
      <c r="OZP41" s="54"/>
      <c r="OZQ41" s="54"/>
      <c r="OZR41" s="54"/>
      <c r="OZS41" s="54"/>
      <c r="OZT41" s="54"/>
      <c r="OZU41" s="54"/>
      <c r="OZV41" s="54"/>
      <c r="OZW41" s="54"/>
      <c r="OZX41" s="54"/>
      <c r="OZY41" s="54"/>
      <c r="OZZ41" s="54"/>
      <c r="PAA41" s="54"/>
      <c r="PAB41" s="54"/>
      <c r="PAC41" s="54"/>
      <c r="PAD41" s="54"/>
      <c r="PAE41" s="54"/>
      <c r="PAF41" s="54"/>
      <c r="PAG41" s="54"/>
      <c r="PAH41" s="54"/>
      <c r="PAI41" s="54"/>
      <c r="PAJ41" s="54"/>
      <c r="PAK41" s="54"/>
      <c r="PAL41" s="54"/>
      <c r="PAM41" s="54"/>
      <c r="PAN41" s="54"/>
      <c r="PAO41" s="54"/>
      <c r="PAP41" s="54"/>
      <c r="PAQ41" s="54"/>
      <c r="PAR41" s="54"/>
      <c r="PAS41" s="54"/>
      <c r="PAT41" s="54"/>
      <c r="PAU41" s="54"/>
      <c r="PAV41" s="54"/>
      <c r="PAW41" s="54"/>
      <c r="PAX41" s="54"/>
      <c r="PAY41" s="54"/>
      <c r="PAZ41" s="54"/>
      <c r="PBA41" s="54"/>
      <c r="PBB41" s="54"/>
      <c r="PBC41" s="54"/>
      <c r="PBD41" s="54"/>
      <c r="PBE41" s="54"/>
      <c r="PBF41" s="54"/>
      <c r="PBG41" s="54"/>
      <c r="PBH41" s="54"/>
      <c r="PBI41" s="54"/>
      <c r="PBJ41" s="54"/>
      <c r="PBK41" s="54"/>
      <c r="PBL41" s="54"/>
      <c r="PBM41" s="54"/>
      <c r="PBN41" s="54"/>
      <c r="PBO41" s="54"/>
      <c r="PBP41" s="54"/>
      <c r="PBQ41" s="54"/>
      <c r="PBR41" s="54"/>
      <c r="PBS41" s="54"/>
      <c r="PBT41" s="54"/>
      <c r="PBU41" s="54"/>
      <c r="PBV41" s="54"/>
      <c r="PBW41" s="54"/>
      <c r="PBX41" s="54"/>
      <c r="PBY41" s="54"/>
      <c r="PBZ41" s="54"/>
      <c r="PCA41" s="54"/>
      <c r="PCB41" s="54"/>
      <c r="PCC41" s="54"/>
      <c r="PCD41" s="54"/>
      <c r="PCE41" s="54"/>
      <c r="PCF41" s="54"/>
      <c r="PCG41" s="54"/>
      <c r="PCH41" s="54"/>
      <c r="PCI41" s="54"/>
      <c r="PCJ41" s="54"/>
      <c r="PCK41" s="54"/>
      <c r="PCL41" s="54"/>
      <c r="PCM41" s="54"/>
      <c r="PCN41" s="54"/>
      <c r="PCO41" s="54"/>
      <c r="PCP41" s="54"/>
      <c r="PCQ41" s="54"/>
      <c r="PCR41" s="54"/>
      <c r="PCS41" s="54"/>
      <c r="PCT41" s="54"/>
      <c r="PCU41" s="54"/>
      <c r="PCV41" s="54"/>
      <c r="PCW41" s="54"/>
      <c r="PCX41" s="54"/>
      <c r="PCY41" s="54"/>
      <c r="PCZ41" s="54"/>
      <c r="PDA41" s="54"/>
      <c r="PDB41" s="54"/>
      <c r="PDC41" s="54"/>
      <c r="PDD41" s="54"/>
      <c r="PDE41" s="54"/>
      <c r="PDF41" s="54"/>
      <c r="PDG41" s="54"/>
      <c r="PDH41" s="54"/>
      <c r="PDI41" s="54"/>
      <c r="PDJ41" s="54"/>
      <c r="PDK41" s="54"/>
      <c r="PDL41" s="54"/>
      <c r="PDM41" s="54"/>
      <c r="PDN41" s="54"/>
      <c r="PDO41" s="54"/>
      <c r="PDP41" s="54"/>
      <c r="PDQ41" s="54"/>
      <c r="PDR41" s="54"/>
      <c r="PDS41" s="54"/>
      <c r="PDT41" s="54"/>
      <c r="PDU41" s="54"/>
      <c r="PDV41" s="54"/>
      <c r="PDW41" s="54"/>
      <c r="PDX41" s="54"/>
      <c r="PDY41" s="54"/>
      <c r="PDZ41" s="54"/>
      <c r="PEA41" s="54"/>
      <c r="PEB41" s="54"/>
      <c r="PEC41" s="54"/>
      <c r="PED41" s="54"/>
      <c r="PEE41" s="54"/>
      <c r="PEF41" s="54"/>
      <c r="PEG41" s="54"/>
      <c r="PEH41" s="54"/>
      <c r="PEI41" s="54"/>
      <c r="PEJ41" s="54"/>
      <c r="PEK41" s="54"/>
      <c r="PEL41" s="54"/>
      <c r="PEM41" s="54"/>
      <c r="PEN41" s="54"/>
      <c r="PEO41" s="54"/>
      <c r="PEP41" s="54"/>
      <c r="PEQ41" s="54"/>
      <c r="PER41" s="54"/>
      <c r="PES41" s="54"/>
      <c r="PET41" s="54"/>
      <c r="PEU41" s="54"/>
      <c r="PEV41" s="54"/>
      <c r="PEW41" s="54"/>
      <c r="PEX41" s="54"/>
      <c r="PEY41" s="54"/>
      <c r="PEZ41" s="54"/>
      <c r="PFA41" s="54"/>
      <c r="PFB41" s="54"/>
      <c r="PFC41" s="54"/>
      <c r="PFD41" s="54"/>
      <c r="PFE41" s="54"/>
      <c r="PFF41" s="54"/>
      <c r="PFG41" s="54"/>
      <c r="PFH41" s="54"/>
      <c r="PFI41" s="54"/>
      <c r="PFJ41" s="54"/>
      <c r="PFK41" s="54"/>
      <c r="PFL41" s="54"/>
      <c r="PFM41" s="54"/>
      <c r="PFN41" s="54"/>
      <c r="PFO41" s="54"/>
      <c r="PFP41" s="54"/>
      <c r="PFQ41" s="54"/>
      <c r="PFR41" s="54"/>
      <c r="PFS41" s="54"/>
      <c r="PFT41" s="54"/>
      <c r="PFU41" s="54"/>
      <c r="PFV41" s="54"/>
      <c r="PFW41" s="54"/>
      <c r="PFX41" s="54"/>
      <c r="PFY41" s="54"/>
      <c r="PFZ41" s="54"/>
      <c r="PGA41" s="54"/>
      <c r="PGB41" s="54"/>
      <c r="PGC41" s="54"/>
      <c r="PGD41" s="54"/>
      <c r="PGE41" s="54"/>
      <c r="PGF41" s="54"/>
      <c r="PGG41" s="54"/>
      <c r="PGH41" s="54"/>
      <c r="PGI41" s="54"/>
      <c r="PGJ41" s="54"/>
      <c r="PGK41" s="54"/>
      <c r="PGL41" s="54"/>
      <c r="PGM41" s="54"/>
      <c r="PGN41" s="54"/>
      <c r="PGO41" s="54"/>
      <c r="PGP41" s="54"/>
      <c r="PGQ41" s="54"/>
      <c r="PGR41" s="54"/>
      <c r="PGS41" s="54"/>
      <c r="PGT41" s="54"/>
      <c r="PGU41" s="54"/>
      <c r="PGV41" s="54"/>
      <c r="PGW41" s="54"/>
      <c r="PGX41" s="54"/>
      <c r="PGY41" s="54"/>
      <c r="PGZ41" s="54"/>
      <c r="PHA41" s="54"/>
      <c r="PHB41" s="54"/>
      <c r="PHC41" s="54"/>
      <c r="PHD41" s="54"/>
      <c r="PHE41" s="54"/>
      <c r="PHF41" s="54"/>
      <c r="PHG41" s="54"/>
      <c r="PHH41" s="54"/>
      <c r="PHI41" s="54"/>
      <c r="PHJ41" s="54"/>
      <c r="PHK41" s="54"/>
      <c r="PHL41" s="54"/>
      <c r="PHM41" s="54"/>
      <c r="PHN41" s="54"/>
      <c r="PHO41" s="54"/>
      <c r="PHP41" s="54"/>
      <c r="PHQ41" s="54"/>
      <c r="PHR41" s="54"/>
      <c r="PHS41" s="54"/>
      <c r="PHT41" s="54"/>
      <c r="PHU41" s="54"/>
      <c r="PHV41" s="54"/>
      <c r="PHW41" s="54"/>
      <c r="PHX41" s="54"/>
      <c r="PHY41" s="54"/>
      <c r="PHZ41" s="54"/>
      <c r="PIA41" s="54"/>
      <c r="PIB41" s="54"/>
      <c r="PIC41" s="54"/>
      <c r="PID41" s="54"/>
      <c r="PIE41" s="54"/>
      <c r="PIF41" s="54"/>
      <c r="PIG41" s="54"/>
      <c r="PIH41" s="54"/>
      <c r="PII41" s="54"/>
      <c r="PIJ41" s="54"/>
      <c r="PIK41" s="54"/>
      <c r="PIL41" s="54"/>
      <c r="PIM41" s="54"/>
      <c r="PIN41" s="54"/>
      <c r="PIO41" s="54"/>
      <c r="PIP41" s="54"/>
      <c r="PIQ41" s="54"/>
      <c r="PIR41" s="54"/>
      <c r="PIS41" s="54"/>
      <c r="PIT41" s="54"/>
      <c r="PIU41" s="54"/>
      <c r="PIV41" s="54"/>
      <c r="PIW41" s="54"/>
      <c r="PIX41" s="54"/>
      <c r="PIY41" s="54"/>
      <c r="PIZ41" s="54"/>
      <c r="PJA41" s="54"/>
      <c r="PJB41" s="54"/>
      <c r="PJC41" s="54"/>
      <c r="PJD41" s="54"/>
      <c r="PJE41" s="54"/>
      <c r="PJF41" s="54"/>
      <c r="PJG41" s="54"/>
      <c r="PJH41" s="54"/>
      <c r="PJI41" s="54"/>
      <c r="PJJ41" s="54"/>
      <c r="PJK41" s="54"/>
      <c r="PJL41" s="54"/>
      <c r="PJM41" s="54"/>
      <c r="PJN41" s="54"/>
      <c r="PJO41" s="54"/>
      <c r="PJP41" s="54"/>
      <c r="PJQ41" s="54"/>
      <c r="PJR41" s="54"/>
      <c r="PJS41" s="54"/>
      <c r="PJT41" s="54"/>
      <c r="PJU41" s="54"/>
      <c r="PJV41" s="54"/>
      <c r="PJW41" s="54"/>
      <c r="PJX41" s="54"/>
      <c r="PJY41" s="54"/>
      <c r="PJZ41" s="54"/>
      <c r="PKA41" s="54"/>
      <c r="PKB41" s="54"/>
      <c r="PKC41" s="54"/>
      <c r="PKD41" s="54"/>
      <c r="PKE41" s="54"/>
      <c r="PKF41" s="54"/>
      <c r="PKG41" s="54"/>
      <c r="PKH41" s="54"/>
      <c r="PKI41" s="54"/>
      <c r="PKJ41" s="54"/>
      <c r="PKK41" s="54"/>
      <c r="PKL41" s="54"/>
      <c r="PKM41" s="54"/>
      <c r="PKN41" s="54"/>
      <c r="PKO41" s="54"/>
      <c r="PKP41" s="54"/>
      <c r="PKQ41" s="54"/>
      <c r="PKR41" s="54"/>
      <c r="PKS41" s="54"/>
      <c r="PKT41" s="54"/>
      <c r="PKU41" s="54"/>
      <c r="PKV41" s="54"/>
      <c r="PKW41" s="54"/>
      <c r="PKX41" s="54"/>
      <c r="PKY41" s="54"/>
      <c r="PKZ41" s="54"/>
      <c r="PLA41" s="54"/>
      <c r="PLB41" s="54"/>
      <c r="PLC41" s="54"/>
      <c r="PLD41" s="54"/>
      <c r="PLE41" s="54"/>
      <c r="PLF41" s="54"/>
      <c r="PLG41" s="54"/>
      <c r="PLH41" s="54"/>
      <c r="PLI41" s="54"/>
      <c r="PLJ41" s="54"/>
      <c r="PLK41" s="54"/>
      <c r="PLL41" s="54"/>
      <c r="PLM41" s="54"/>
      <c r="PLN41" s="54"/>
      <c r="PLO41" s="54"/>
      <c r="PLP41" s="54"/>
      <c r="PLQ41" s="54"/>
      <c r="PLR41" s="54"/>
      <c r="PLS41" s="54"/>
      <c r="PLT41" s="54"/>
      <c r="PLU41" s="54"/>
      <c r="PLV41" s="54"/>
      <c r="PLW41" s="54"/>
      <c r="PLX41" s="54"/>
      <c r="PLY41" s="54"/>
      <c r="PLZ41" s="54"/>
      <c r="PMA41" s="54"/>
      <c r="PMB41" s="54"/>
      <c r="PMC41" s="54"/>
      <c r="PMD41" s="54"/>
      <c r="PME41" s="54"/>
      <c r="PMF41" s="54"/>
      <c r="PMG41" s="54"/>
      <c r="PMH41" s="54"/>
      <c r="PMI41" s="54"/>
      <c r="PMJ41" s="54"/>
      <c r="PMK41" s="54"/>
      <c r="PML41" s="54"/>
      <c r="PMM41" s="54"/>
      <c r="PMN41" s="54"/>
      <c r="PMO41" s="54"/>
      <c r="PMP41" s="54"/>
      <c r="PMQ41" s="54"/>
      <c r="PMR41" s="54"/>
      <c r="PMS41" s="54"/>
      <c r="PMT41" s="54"/>
      <c r="PMU41" s="54"/>
      <c r="PMV41" s="54"/>
      <c r="PMW41" s="54"/>
      <c r="PMX41" s="54"/>
      <c r="PMY41" s="54"/>
      <c r="PMZ41" s="54"/>
      <c r="PNA41" s="54"/>
      <c r="PNB41" s="54"/>
      <c r="PNC41" s="54"/>
      <c r="PND41" s="54"/>
      <c r="PNE41" s="54"/>
      <c r="PNF41" s="54"/>
      <c r="PNG41" s="54"/>
      <c r="PNH41" s="54"/>
      <c r="PNI41" s="54"/>
      <c r="PNJ41" s="54"/>
      <c r="PNK41" s="54"/>
      <c r="PNL41" s="54"/>
      <c r="PNM41" s="54"/>
      <c r="PNN41" s="54"/>
      <c r="PNO41" s="54"/>
      <c r="PNP41" s="54"/>
      <c r="PNQ41" s="54"/>
      <c r="PNR41" s="54"/>
      <c r="PNS41" s="54"/>
      <c r="PNT41" s="54"/>
      <c r="PNU41" s="54"/>
      <c r="PNV41" s="54"/>
      <c r="PNW41" s="54"/>
      <c r="PNX41" s="54"/>
      <c r="PNY41" s="54"/>
      <c r="PNZ41" s="54"/>
      <c r="POA41" s="54"/>
      <c r="POB41" s="54"/>
      <c r="POC41" s="54"/>
      <c r="POD41" s="54"/>
      <c r="POE41" s="54"/>
      <c r="POF41" s="54"/>
      <c r="POG41" s="54"/>
      <c r="POH41" s="54"/>
      <c r="POI41" s="54"/>
      <c r="POJ41" s="54"/>
      <c r="POK41" s="54"/>
      <c r="POL41" s="54"/>
      <c r="POM41" s="54"/>
      <c r="PON41" s="54"/>
      <c r="POO41" s="54"/>
      <c r="POP41" s="54"/>
      <c r="POQ41" s="54"/>
      <c r="POR41" s="54"/>
      <c r="POS41" s="54"/>
      <c r="POT41" s="54"/>
      <c r="POU41" s="54"/>
      <c r="POV41" s="54"/>
      <c r="POW41" s="54"/>
      <c r="POX41" s="54"/>
      <c r="POY41" s="54"/>
      <c r="POZ41" s="54"/>
      <c r="PPA41" s="54"/>
      <c r="PPB41" s="54"/>
      <c r="PPC41" s="54"/>
      <c r="PPD41" s="54"/>
      <c r="PPE41" s="54"/>
      <c r="PPF41" s="54"/>
      <c r="PPG41" s="54"/>
      <c r="PPH41" s="54"/>
      <c r="PPI41" s="54"/>
      <c r="PPJ41" s="54"/>
      <c r="PPK41" s="54"/>
      <c r="PPL41" s="54"/>
      <c r="PPM41" s="54"/>
      <c r="PPN41" s="54"/>
      <c r="PPO41" s="54"/>
      <c r="PPP41" s="54"/>
      <c r="PPQ41" s="54"/>
      <c r="PPR41" s="54"/>
      <c r="PPS41" s="54"/>
      <c r="PPT41" s="54"/>
      <c r="PPU41" s="54"/>
      <c r="PPV41" s="54"/>
      <c r="PPW41" s="54"/>
      <c r="PPX41" s="54"/>
      <c r="PPY41" s="54"/>
      <c r="PPZ41" s="54"/>
      <c r="PQA41" s="54"/>
      <c r="PQB41" s="54"/>
      <c r="PQC41" s="54"/>
      <c r="PQD41" s="54"/>
      <c r="PQE41" s="54"/>
      <c r="PQF41" s="54"/>
      <c r="PQG41" s="54"/>
      <c r="PQH41" s="54"/>
      <c r="PQI41" s="54"/>
      <c r="PQJ41" s="54"/>
      <c r="PQK41" s="54"/>
      <c r="PQL41" s="54"/>
      <c r="PQM41" s="54"/>
      <c r="PQN41" s="54"/>
      <c r="PQO41" s="54"/>
      <c r="PQP41" s="54"/>
      <c r="PQQ41" s="54"/>
      <c r="PQR41" s="54"/>
      <c r="PQS41" s="54"/>
      <c r="PQT41" s="54"/>
      <c r="PQU41" s="54"/>
      <c r="PQV41" s="54"/>
      <c r="PQW41" s="54"/>
      <c r="PQX41" s="54"/>
      <c r="PQY41" s="54"/>
      <c r="PQZ41" s="54"/>
      <c r="PRA41" s="54"/>
      <c r="PRB41" s="54"/>
      <c r="PRC41" s="54"/>
      <c r="PRD41" s="54"/>
      <c r="PRE41" s="54"/>
      <c r="PRF41" s="54"/>
      <c r="PRG41" s="54"/>
      <c r="PRH41" s="54"/>
      <c r="PRI41" s="54"/>
      <c r="PRJ41" s="54"/>
      <c r="PRK41" s="54"/>
      <c r="PRL41" s="54"/>
      <c r="PRM41" s="54"/>
      <c r="PRN41" s="54"/>
      <c r="PRO41" s="54"/>
      <c r="PRP41" s="54"/>
      <c r="PRQ41" s="54"/>
      <c r="PRR41" s="54"/>
      <c r="PRS41" s="54"/>
      <c r="PRT41" s="54"/>
      <c r="PRU41" s="54"/>
      <c r="PRV41" s="54"/>
      <c r="PRW41" s="54"/>
      <c r="PRX41" s="54"/>
      <c r="PRY41" s="54"/>
      <c r="PRZ41" s="54"/>
      <c r="PSA41" s="54"/>
      <c r="PSB41" s="54"/>
      <c r="PSC41" s="54"/>
      <c r="PSD41" s="54"/>
      <c r="PSE41" s="54"/>
      <c r="PSF41" s="54"/>
      <c r="PSG41" s="54"/>
      <c r="PSH41" s="54"/>
      <c r="PSI41" s="54"/>
      <c r="PSJ41" s="54"/>
      <c r="PSK41" s="54"/>
      <c r="PSL41" s="54"/>
      <c r="PSM41" s="54"/>
      <c r="PSN41" s="54"/>
      <c r="PSO41" s="54"/>
      <c r="PSP41" s="54"/>
      <c r="PSQ41" s="54"/>
      <c r="PSR41" s="54"/>
      <c r="PSS41" s="54"/>
      <c r="PST41" s="54"/>
      <c r="PSU41" s="54"/>
      <c r="PSV41" s="54"/>
      <c r="PSW41" s="54"/>
      <c r="PSX41" s="54"/>
      <c r="PSY41" s="54"/>
      <c r="PSZ41" s="54"/>
      <c r="PTA41" s="54"/>
      <c r="PTB41" s="54"/>
      <c r="PTC41" s="54"/>
      <c r="PTD41" s="54"/>
      <c r="PTE41" s="54"/>
      <c r="PTF41" s="54"/>
      <c r="PTG41" s="54"/>
      <c r="PTH41" s="54"/>
      <c r="PTI41" s="54"/>
      <c r="PTJ41" s="54"/>
      <c r="PTK41" s="54"/>
      <c r="PTL41" s="54"/>
      <c r="PTM41" s="54"/>
      <c r="PTN41" s="54"/>
      <c r="PTO41" s="54"/>
      <c r="PTP41" s="54"/>
      <c r="PTQ41" s="54"/>
      <c r="PTR41" s="54"/>
      <c r="PTS41" s="54"/>
      <c r="PTT41" s="54"/>
      <c r="PTU41" s="54"/>
      <c r="PTV41" s="54"/>
      <c r="PTW41" s="54"/>
      <c r="PTX41" s="54"/>
      <c r="PTY41" s="54"/>
      <c r="PTZ41" s="54"/>
      <c r="PUA41" s="54"/>
      <c r="PUB41" s="54"/>
      <c r="PUC41" s="54"/>
      <c r="PUD41" s="54"/>
      <c r="PUE41" s="54"/>
      <c r="PUF41" s="54"/>
      <c r="PUG41" s="54"/>
      <c r="PUH41" s="54"/>
      <c r="PUI41" s="54"/>
      <c r="PUJ41" s="54"/>
      <c r="PUK41" s="54"/>
      <c r="PUL41" s="54"/>
      <c r="PUM41" s="54"/>
      <c r="PUN41" s="54"/>
      <c r="PUO41" s="54"/>
      <c r="PUP41" s="54"/>
      <c r="PUQ41" s="54"/>
      <c r="PUR41" s="54"/>
      <c r="PUS41" s="54"/>
      <c r="PUT41" s="54"/>
      <c r="PUU41" s="54"/>
      <c r="PUV41" s="54"/>
      <c r="PUW41" s="54"/>
      <c r="PUX41" s="54"/>
      <c r="PUY41" s="54"/>
      <c r="PUZ41" s="54"/>
      <c r="PVA41" s="54"/>
      <c r="PVB41" s="54"/>
      <c r="PVC41" s="54"/>
      <c r="PVD41" s="54"/>
      <c r="PVE41" s="54"/>
      <c r="PVF41" s="54"/>
      <c r="PVG41" s="54"/>
      <c r="PVH41" s="54"/>
      <c r="PVI41" s="54"/>
      <c r="PVJ41" s="54"/>
      <c r="PVK41" s="54"/>
      <c r="PVL41" s="54"/>
      <c r="PVM41" s="54"/>
      <c r="PVN41" s="54"/>
      <c r="PVO41" s="54"/>
      <c r="PVP41" s="54"/>
      <c r="PVQ41" s="54"/>
      <c r="PVR41" s="54"/>
      <c r="PVS41" s="54"/>
      <c r="PVT41" s="54"/>
      <c r="PVU41" s="54"/>
      <c r="PVV41" s="54"/>
      <c r="PVW41" s="54"/>
      <c r="PVX41" s="54"/>
      <c r="PVY41" s="54"/>
      <c r="PVZ41" s="54"/>
      <c r="PWA41" s="54"/>
      <c r="PWB41" s="54"/>
      <c r="PWC41" s="54"/>
      <c r="PWD41" s="54"/>
      <c r="PWE41" s="54"/>
      <c r="PWF41" s="54"/>
      <c r="PWG41" s="54"/>
      <c r="PWH41" s="54"/>
      <c r="PWI41" s="54"/>
      <c r="PWJ41" s="54"/>
      <c r="PWK41" s="54"/>
      <c r="PWL41" s="54"/>
      <c r="PWM41" s="54"/>
      <c r="PWN41" s="54"/>
      <c r="PWO41" s="54"/>
      <c r="PWP41" s="54"/>
      <c r="PWQ41" s="54"/>
      <c r="PWR41" s="54"/>
      <c r="PWS41" s="54"/>
      <c r="PWT41" s="54"/>
      <c r="PWU41" s="54"/>
      <c r="PWV41" s="54"/>
      <c r="PWW41" s="54"/>
      <c r="PWX41" s="54"/>
      <c r="PWY41" s="54"/>
      <c r="PWZ41" s="54"/>
      <c r="PXA41" s="54"/>
      <c r="PXB41" s="54"/>
      <c r="PXC41" s="54"/>
      <c r="PXD41" s="54"/>
      <c r="PXE41" s="54"/>
      <c r="PXF41" s="54"/>
      <c r="PXG41" s="54"/>
      <c r="PXH41" s="54"/>
      <c r="PXI41" s="54"/>
      <c r="PXJ41" s="54"/>
      <c r="PXK41" s="54"/>
      <c r="PXL41" s="54"/>
      <c r="PXM41" s="54"/>
      <c r="PXN41" s="54"/>
      <c r="PXO41" s="54"/>
      <c r="PXP41" s="54"/>
      <c r="PXQ41" s="54"/>
      <c r="PXR41" s="54"/>
      <c r="PXS41" s="54"/>
      <c r="PXT41" s="54"/>
      <c r="PXU41" s="54"/>
      <c r="PXV41" s="54"/>
      <c r="PXW41" s="54"/>
      <c r="PXX41" s="54"/>
      <c r="PXY41" s="54"/>
      <c r="PXZ41" s="54"/>
      <c r="PYA41" s="54"/>
      <c r="PYB41" s="54"/>
      <c r="PYC41" s="54"/>
      <c r="PYD41" s="54"/>
      <c r="PYE41" s="54"/>
      <c r="PYF41" s="54"/>
      <c r="PYG41" s="54"/>
      <c r="PYH41" s="54"/>
      <c r="PYI41" s="54"/>
      <c r="PYJ41" s="54"/>
      <c r="PYK41" s="54"/>
      <c r="PYL41" s="54"/>
      <c r="PYM41" s="54"/>
      <c r="PYN41" s="54"/>
      <c r="PYO41" s="54"/>
      <c r="PYP41" s="54"/>
      <c r="PYQ41" s="54"/>
      <c r="PYR41" s="54"/>
      <c r="PYS41" s="54"/>
      <c r="PYT41" s="54"/>
      <c r="PYU41" s="54"/>
      <c r="PYV41" s="54"/>
      <c r="PYW41" s="54"/>
      <c r="PYX41" s="54"/>
      <c r="PYY41" s="54"/>
      <c r="PYZ41" s="54"/>
      <c r="PZA41" s="54"/>
      <c r="PZB41" s="54"/>
      <c r="PZC41" s="54"/>
      <c r="PZD41" s="54"/>
      <c r="PZE41" s="54"/>
      <c r="PZF41" s="54"/>
      <c r="PZG41" s="54"/>
      <c r="PZH41" s="54"/>
      <c r="PZI41" s="54"/>
      <c r="PZJ41" s="54"/>
      <c r="PZK41" s="54"/>
      <c r="PZL41" s="54"/>
      <c r="PZM41" s="54"/>
      <c r="PZN41" s="54"/>
      <c r="PZO41" s="54"/>
      <c r="PZP41" s="54"/>
      <c r="PZQ41" s="54"/>
      <c r="PZR41" s="54"/>
      <c r="PZS41" s="54"/>
      <c r="PZT41" s="54"/>
      <c r="PZU41" s="54"/>
      <c r="PZV41" s="54"/>
      <c r="PZW41" s="54"/>
      <c r="PZX41" s="54"/>
      <c r="PZY41" s="54"/>
      <c r="PZZ41" s="54"/>
      <c r="QAA41" s="54"/>
      <c r="QAB41" s="54"/>
      <c r="QAC41" s="54"/>
      <c r="QAD41" s="54"/>
      <c r="QAE41" s="54"/>
      <c r="QAF41" s="54"/>
      <c r="QAG41" s="54"/>
      <c r="QAH41" s="54"/>
      <c r="QAI41" s="54"/>
      <c r="QAJ41" s="54"/>
      <c r="QAK41" s="54"/>
      <c r="QAL41" s="54"/>
      <c r="QAM41" s="54"/>
      <c r="QAN41" s="54"/>
      <c r="QAO41" s="54"/>
      <c r="QAP41" s="54"/>
      <c r="QAQ41" s="54"/>
      <c r="QAR41" s="54"/>
      <c r="QAS41" s="54"/>
      <c r="QAT41" s="54"/>
      <c r="QAU41" s="54"/>
      <c r="QAV41" s="54"/>
      <c r="QAW41" s="54"/>
      <c r="QAX41" s="54"/>
      <c r="QAY41" s="54"/>
      <c r="QAZ41" s="54"/>
      <c r="QBA41" s="54"/>
      <c r="QBB41" s="54"/>
      <c r="QBC41" s="54"/>
      <c r="QBD41" s="54"/>
      <c r="QBE41" s="54"/>
      <c r="QBF41" s="54"/>
      <c r="QBG41" s="54"/>
      <c r="QBH41" s="54"/>
      <c r="QBI41" s="54"/>
      <c r="QBJ41" s="54"/>
      <c r="QBK41" s="54"/>
      <c r="QBL41" s="54"/>
      <c r="QBM41" s="54"/>
      <c r="QBN41" s="54"/>
      <c r="QBO41" s="54"/>
      <c r="QBP41" s="54"/>
      <c r="QBQ41" s="54"/>
      <c r="QBR41" s="54"/>
      <c r="QBS41" s="54"/>
      <c r="QBT41" s="54"/>
      <c r="QBU41" s="54"/>
      <c r="QBV41" s="54"/>
      <c r="QBW41" s="54"/>
      <c r="QBX41" s="54"/>
      <c r="QBY41" s="54"/>
      <c r="QBZ41" s="54"/>
      <c r="QCA41" s="54"/>
      <c r="QCB41" s="54"/>
      <c r="QCC41" s="54"/>
      <c r="QCD41" s="54"/>
      <c r="QCE41" s="54"/>
      <c r="QCF41" s="54"/>
      <c r="QCG41" s="54"/>
      <c r="QCH41" s="54"/>
      <c r="QCI41" s="54"/>
      <c r="QCJ41" s="54"/>
      <c r="QCK41" s="54"/>
      <c r="QCL41" s="54"/>
      <c r="QCM41" s="54"/>
      <c r="QCN41" s="54"/>
      <c r="QCO41" s="54"/>
      <c r="QCP41" s="54"/>
      <c r="QCQ41" s="54"/>
      <c r="QCR41" s="54"/>
      <c r="QCS41" s="54"/>
      <c r="QCT41" s="54"/>
      <c r="QCU41" s="54"/>
      <c r="QCV41" s="54"/>
      <c r="QCW41" s="54"/>
      <c r="QCX41" s="54"/>
      <c r="QCY41" s="54"/>
      <c r="QCZ41" s="54"/>
      <c r="QDA41" s="54"/>
      <c r="QDB41" s="54"/>
      <c r="QDC41" s="54"/>
      <c r="QDD41" s="54"/>
      <c r="QDE41" s="54"/>
      <c r="QDF41" s="54"/>
      <c r="QDG41" s="54"/>
      <c r="QDH41" s="54"/>
      <c r="QDI41" s="54"/>
      <c r="QDJ41" s="54"/>
      <c r="QDK41" s="54"/>
      <c r="QDL41" s="54"/>
      <c r="QDM41" s="54"/>
      <c r="QDN41" s="54"/>
      <c r="QDO41" s="54"/>
      <c r="QDP41" s="54"/>
      <c r="QDQ41" s="54"/>
      <c r="QDR41" s="54"/>
      <c r="QDS41" s="54"/>
      <c r="QDT41" s="54"/>
      <c r="QDU41" s="54"/>
      <c r="QDV41" s="54"/>
      <c r="QDW41" s="54"/>
      <c r="QDX41" s="54"/>
      <c r="QDY41" s="54"/>
      <c r="QDZ41" s="54"/>
      <c r="QEA41" s="54"/>
      <c r="QEB41" s="54"/>
      <c r="QEC41" s="54"/>
      <c r="QED41" s="54"/>
      <c r="QEE41" s="54"/>
      <c r="QEF41" s="54"/>
      <c r="QEG41" s="54"/>
      <c r="QEH41" s="54"/>
      <c r="QEI41" s="54"/>
      <c r="QEJ41" s="54"/>
      <c r="QEK41" s="54"/>
      <c r="QEL41" s="54"/>
      <c r="QEM41" s="54"/>
      <c r="QEN41" s="54"/>
      <c r="QEO41" s="54"/>
      <c r="QEP41" s="54"/>
      <c r="QEQ41" s="54"/>
      <c r="QER41" s="54"/>
      <c r="QES41" s="54"/>
      <c r="QET41" s="54"/>
      <c r="QEU41" s="54"/>
      <c r="QEV41" s="54"/>
      <c r="QEW41" s="54"/>
      <c r="QEX41" s="54"/>
      <c r="QEY41" s="54"/>
      <c r="QEZ41" s="54"/>
      <c r="QFA41" s="54"/>
      <c r="QFB41" s="54"/>
      <c r="QFC41" s="54"/>
      <c r="QFD41" s="54"/>
      <c r="QFE41" s="54"/>
      <c r="QFF41" s="54"/>
      <c r="QFG41" s="54"/>
      <c r="QFH41" s="54"/>
      <c r="QFI41" s="54"/>
      <c r="QFJ41" s="54"/>
      <c r="QFK41" s="54"/>
      <c r="QFL41" s="54"/>
      <c r="QFM41" s="54"/>
      <c r="QFN41" s="54"/>
      <c r="QFO41" s="54"/>
      <c r="QFP41" s="54"/>
      <c r="QFQ41" s="54"/>
      <c r="QFR41" s="54"/>
      <c r="QFS41" s="54"/>
      <c r="QFT41" s="54"/>
      <c r="QFU41" s="54"/>
      <c r="QFV41" s="54"/>
      <c r="QFW41" s="54"/>
      <c r="QFX41" s="54"/>
      <c r="QFY41" s="54"/>
      <c r="QFZ41" s="54"/>
      <c r="QGA41" s="54"/>
      <c r="QGB41" s="54"/>
      <c r="QGC41" s="54"/>
      <c r="QGD41" s="54"/>
      <c r="QGE41" s="54"/>
      <c r="QGF41" s="54"/>
      <c r="QGG41" s="54"/>
      <c r="QGH41" s="54"/>
      <c r="QGI41" s="54"/>
      <c r="QGJ41" s="54"/>
      <c r="QGK41" s="54"/>
      <c r="QGL41" s="54"/>
      <c r="QGM41" s="54"/>
      <c r="QGN41" s="54"/>
      <c r="QGO41" s="54"/>
      <c r="QGP41" s="54"/>
      <c r="QGQ41" s="54"/>
      <c r="QGR41" s="54"/>
      <c r="QGS41" s="54"/>
      <c r="QGT41" s="54"/>
      <c r="QGU41" s="54"/>
      <c r="QGV41" s="54"/>
      <c r="QGW41" s="54"/>
      <c r="QGX41" s="54"/>
      <c r="QGY41" s="54"/>
      <c r="QGZ41" s="54"/>
      <c r="QHA41" s="54"/>
      <c r="QHB41" s="54"/>
      <c r="QHC41" s="54"/>
      <c r="QHD41" s="54"/>
      <c r="QHE41" s="54"/>
      <c r="QHF41" s="54"/>
      <c r="QHG41" s="54"/>
      <c r="QHH41" s="54"/>
      <c r="QHI41" s="54"/>
      <c r="QHJ41" s="54"/>
      <c r="QHK41" s="54"/>
      <c r="QHL41" s="54"/>
      <c r="QHM41" s="54"/>
      <c r="QHN41" s="54"/>
      <c r="QHO41" s="54"/>
      <c r="QHP41" s="54"/>
      <c r="QHQ41" s="54"/>
      <c r="QHR41" s="54"/>
      <c r="QHS41" s="54"/>
      <c r="QHT41" s="54"/>
      <c r="QHU41" s="54"/>
      <c r="QHV41" s="54"/>
      <c r="QHW41" s="54"/>
      <c r="QHX41" s="54"/>
      <c r="QHY41" s="54"/>
      <c r="QHZ41" s="54"/>
      <c r="QIA41" s="54"/>
      <c r="QIB41" s="54"/>
      <c r="QIC41" s="54"/>
      <c r="QID41" s="54"/>
      <c r="QIE41" s="54"/>
      <c r="QIF41" s="54"/>
      <c r="QIG41" s="54"/>
      <c r="QIH41" s="54"/>
      <c r="QII41" s="54"/>
      <c r="QIJ41" s="54"/>
      <c r="QIK41" s="54"/>
      <c r="QIL41" s="54"/>
      <c r="QIM41" s="54"/>
      <c r="QIN41" s="54"/>
      <c r="QIO41" s="54"/>
      <c r="QIP41" s="54"/>
      <c r="QIQ41" s="54"/>
      <c r="QIR41" s="54"/>
      <c r="QIS41" s="54"/>
      <c r="QIT41" s="54"/>
      <c r="QIU41" s="54"/>
      <c r="QIV41" s="54"/>
      <c r="QIW41" s="54"/>
      <c r="QIX41" s="54"/>
      <c r="QIY41" s="54"/>
      <c r="QIZ41" s="54"/>
      <c r="QJA41" s="54"/>
      <c r="QJB41" s="54"/>
      <c r="QJC41" s="54"/>
      <c r="QJD41" s="54"/>
      <c r="QJE41" s="54"/>
      <c r="QJF41" s="54"/>
      <c r="QJG41" s="54"/>
      <c r="QJH41" s="54"/>
      <c r="QJI41" s="54"/>
      <c r="QJJ41" s="54"/>
      <c r="QJK41" s="54"/>
      <c r="QJL41" s="54"/>
      <c r="QJM41" s="54"/>
      <c r="QJN41" s="54"/>
      <c r="QJO41" s="54"/>
      <c r="QJP41" s="54"/>
      <c r="QJQ41" s="54"/>
      <c r="QJR41" s="54"/>
      <c r="QJS41" s="54"/>
      <c r="QJT41" s="54"/>
      <c r="QJU41" s="54"/>
      <c r="QJV41" s="54"/>
      <c r="QJW41" s="54"/>
      <c r="QJX41" s="54"/>
      <c r="QJY41" s="54"/>
      <c r="QJZ41" s="54"/>
      <c r="QKA41" s="54"/>
      <c r="QKB41" s="54"/>
      <c r="QKC41" s="54"/>
      <c r="QKD41" s="54"/>
      <c r="QKE41" s="54"/>
      <c r="QKF41" s="54"/>
      <c r="QKG41" s="54"/>
      <c r="QKH41" s="54"/>
      <c r="QKI41" s="54"/>
      <c r="QKJ41" s="54"/>
      <c r="QKK41" s="54"/>
      <c r="QKL41" s="54"/>
      <c r="QKM41" s="54"/>
      <c r="QKN41" s="54"/>
      <c r="QKO41" s="54"/>
      <c r="QKP41" s="54"/>
      <c r="QKQ41" s="54"/>
      <c r="QKR41" s="54"/>
      <c r="QKS41" s="54"/>
      <c r="QKT41" s="54"/>
      <c r="QKU41" s="54"/>
      <c r="QKV41" s="54"/>
      <c r="QKW41" s="54"/>
      <c r="QKX41" s="54"/>
      <c r="QKY41" s="54"/>
      <c r="QKZ41" s="54"/>
      <c r="QLA41" s="54"/>
      <c r="QLB41" s="54"/>
      <c r="QLC41" s="54"/>
      <c r="QLD41" s="54"/>
      <c r="QLE41" s="54"/>
      <c r="QLF41" s="54"/>
      <c r="QLG41" s="54"/>
      <c r="QLH41" s="54"/>
      <c r="QLI41" s="54"/>
      <c r="QLJ41" s="54"/>
      <c r="QLK41" s="54"/>
      <c r="QLL41" s="54"/>
      <c r="QLM41" s="54"/>
      <c r="QLN41" s="54"/>
      <c r="QLO41" s="54"/>
      <c r="QLP41" s="54"/>
      <c r="QLQ41" s="54"/>
      <c r="QLR41" s="54"/>
      <c r="QLS41" s="54"/>
      <c r="QLT41" s="54"/>
      <c r="QLU41" s="54"/>
      <c r="QLV41" s="54"/>
      <c r="QLW41" s="54"/>
      <c r="QLX41" s="54"/>
      <c r="QLY41" s="54"/>
      <c r="QLZ41" s="54"/>
      <c r="QMA41" s="54"/>
      <c r="QMB41" s="54"/>
      <c r="QMC41" s="54"/>
      <c r="QMD41" s="54"/>
      <c r="QME41" s="54"/>
      <c r="QMF41" s="54"/>
      <c r="QMG41" s="54"/>
      <c r="QMH41" s="54"/>
      <c r="QMI41" s="54"/>
      <c r="QMJ41" s="54"/>
      <c r="QMK41" s="54"/>
      <c r="QML41" s="54"/>
      <c r="QMM41" s="54"/>
      <c r="QMN41" s="54"/>
      <c r="QMO41" s="54"/>
      <c r="QMP41" s="54"/>
      <c r="QMQ41" s="54"/>
      <c r="QMR41" s="54"/>
      <c r="QMS41" s="54"/>
      <c r="QMT41" s="54"/>
      <c r="QMU41" s="54"/>
      <c r="QMV41" s="54"/>
      <c r="QMW41" s="54"/>
      <c r="QMX41" s="54"/>
      <c r="QMY41" s="54"/>
      <c r="QMZ41" s="54"/>
      <c r="QNA41" s="54"/>
      <c r="QNB41" s="54"/>
      <c r="QNC41" s="54"/>
      <c r="QND41" s="54"/>
      <c r="QNE41" s="54"/>
      <c r="QNF41" s="54"/>
      <c r="QNG41" s="54"/>
      <c r="QNH41" s="54"/>
      <c r="QNI41" s="54"/>
      <c r="QNJ41" s="54"/>
      <c r="QNK41" s="54"/>
      <c r="QNL41" s="54"/>
      <c r="QNM41" s="54"/>
      <c r="QNN41" s="54"/>
      <c r="QNO41" s="54"/>
      <c r="QNP41" s="54"/>
      <c r="QNQ41" s="54"/>
      <c r="QNR41" s="54"/>
      <c r="QNS41" s="54"/>
      <c r="QNT41" s="54"/>
      <c r="QNU41" s="54"/>
      <c r="QNV41" s="54"/>
      <c r="QNW41" s="54"/>
      <c r="QNX41" s="54"/>
      <c r="QNY41" s="54"/>
      <c r="QNZ41" s="54"/>
      <c r="QOA41" s="54"/>
      <c r="QOB41" s="54"/>
      <c r="QOC41" s="54"/>
      <c r="QOD41" s="54"/>
      <c r="QOE41" s="54"/>
      <c r="QOF41" s="54"/>
      <c r="QOG41" s="54"/>
      <c r="QOH41" s="54"/>
      <c r="QOI41" s="54"/>
      <c r="QOJ41" s="54"/>
      <c r="QOK41" s="54"/>
      <c r="QOL41" s="54"/>
      <c r="QOM41" s="54"/>
      <c r="QON41" s="54"/>
      <c r="QOO41" s="54"/>
      <c r="QOP41" s="54"/>
      <c r="QOQ41" s="54"/>
      <c r="QOR41" s="54"/>
      <c r="QOS41" s="54"/>
      <c r="QOT41" s="54"/>
      <c r="QOU41" s="54"/>
      <c r="QOV41" s="54"/>
      <c r="QOW41" s="54"/>
      <c r="QOX41" s="54"/>
      <c r="QOY41" s="54"/>
      <c r="QOZ41" s="54"/>
      <c r="QPA41" s="54"/>
      <c r="QPB41" s="54"/>
      <c r="QPC41" s="54"/>
      <c r="QPD41" s="54"/>
      <c r="QPE41" s="54"/>
      <c r="QPF41" s="54"/>
      <c r="QPG41" s="54"/>
      <c r="QPH41" s="54"/>
      <c r="QPI41" s="54"/>
      <c r="QPJ41" s="54"/>
      <c r="QPK41" s="54"/>
      <c r="QPL41" s="54"/>
      <c r="QPM41" s="54"/>
      <c r="QPN41" s="54"/>
      <c r="QPO41" s="54"/>
      <c r="QPP41" s="54"/>
      <c r="QPQ41" s="54"/>
      <c r="QPR41" s="54"/>
      <c r="QPS41" s="54"/>
      <c r="QPT41" s="54"/>
      <c r="QPU41" s="54"/>
      <c r="QPV41" s="54"/>
      <c r="QPW41" s="54"/>
      <c r="QPX41" s="54"/>
      <c r="QPY41" s="54"/>
      <c r="QPZ41" s="54"/>
      <c r="QQA41" s="54"/>
      <c r="QQB41" s="54"/>
      <c r="QQC41" s="54"/>
      <c r="QQD41" s="54"/>
      <c r="QQE41" s="54"/>
      <c r="QQF41" s="54"/>
      <c r="QQG41" s="54"/>
      <c r="QQH41" s="54"/>
      <c r="QQI41" s="54"/>
      <c r="QQJ41" s="54"/>
      <c r="QQK41" s="54"/>
      <c r="QQL41" s="54"/>
      <c r="QQM41" s="54"/>
      <c r="QQN41" s="54"/>
      <c r="QQO41" s="54"/>
      <c r="QQP41" s="54"/>
      <c r="QQQ41" s="54"/>
      <c r="QQR41" s="54"/>
      <c r="QQS41" s="54"/>
      <c r="QQT41" s="54"/>
      <c r="QQU41" s="54"/>
      <c r="QQV41" s="54"/>
      <c r="QQW41" s="54"/>
      <c r="QQX41" s="54"/>
      <c r="QQY41" s="54"/>
      <c r="QQZ41" s="54"/>
      <c r="QRA41" s="54"/>
      <c r="QRB41" s="54"/>
      <c r="QRC41" s="54"/>
      <c r="QRD41" s="54"/>
      <c r="QRE41" s="54"/>
      <c r="QRF41" s="54"/>
      <c r="QRG41" s="54"/>
      <c r="QRH41" s="54"/>
      <c r="QRI41" s="54"/>
      <c r="QRJ41" s="54"/>
      <c r="QRK41" s="54"/>
      <c r="QRL41" s="54"/>
      <c r="QRM41" s="54"/>
      <c r="QRN41" s="54"/>
      <c r="QRO41" s="54"/>
      <c r="QRP41" s="54"/>
      <c r="QRQ41" s="54"/>
      <c r="QRR41" s="54"/>
      <c r="QRS41" s="54"/>
      <c r="QRT41" s="54"/>
      <c r="QRU41" s="54"/>
      <c r="QRV41" s="54"/>
      <c r="QRW41" s="54"/>
      <c r="QRX41" s="54"/>
      <c r="QRY41" s="54"/>
      <c r="QRZ41" s="54"/>
      <c r="QSA41" s="54"/>
      <c r="QSB41" s="54"/>
      <c r="QSC41" s="54"/>
      <c r="QSD41" s="54"/>
      <c r="QSE41" s="54"/>
      <c r="QSF41" s="54"/>
      <c r="QSG41" s="54"/>
      <c r="QSH41" s="54"/>
      <c r="QSI41" s="54"/>
      <c r="QSJ41" s="54"/>
      <c r="QSK41" s="54"/>
      <c r="QSL41" s="54"/>
      <c r="QSM41" s="54"/>
      <c r="QSN41" s="54"/>
      <c r="QSO41" s="54"/>
      <c r="QSP41" s="54"/>
      <c r="QSQ41" s="54"/>
      <c r="QSR41" s="54"/>
      <c r="QSS41" s="54"/>
      <c r="QST41" s="54"/>
      <c r="QSU41" s="54"/>
      <c r="QSV41" s="54"/>
      <c r="QSW41" s="54"/>
      <c r="QSX41" s="54"/>
      <c r="QSY41" s="54"/>
      <c r="QSZ41" s="54"/>
      <c r="QTA41" s="54"/>
      <c r="QTB41" s="54"/>
      <c r="QTC41" s="54"/>
      <c r="QTD41" s="54"/>
      <c r="QTE41" s="54"/>
      <c r="QTF41" s="54"/>
      <c r="QTG41" s="54"/>
      <c r="QTH41" s="54"/>
      <c r="QTI41" s="54"/>
      <c r="QTJ41" s="54"/>
      <c r="QTK41" s="54"/>
      <c r="QTL41" s="54"/>
      <c r="QTM41" s="54"/>
      <c r="QTN41" s="54"/>
      <c r="QTO41" s="54"/>
      <c r="QTP41" s="54"/>
      <c r="QTQ41" s="54"/>
      <c r="QTR41" s="54"/>
      <c r="QTS41" s="54"/>
      <c r="QTT41" s="54"/>
      <c r="QTU41" s="54"/>
      <c r="QTV41" s="54"/>
      <c r="QTW41" s="54"/>
      <c r="QTX41" s="54"/>
      <c r="QTY41" s="54"/>
      <c r="QTZ41" s="54"/>
      <c r="QUA41" s="54"/>
      <c r="QUB41" s="54"/>
      <c r="QUC41" s="54"/>
      <c r="QUD41" s="54"/>
      <c r="QUE41" s="54"/>
      <c r="QUF41" s="54"/>
      <c r="QUG41" s="54"/>
      <c r="QUH41" s="54"/>
      <c r="QUI41" s="54"/>
      <c r="QUJ41" s="54"/>
      <c r="QUK41" s="54"/>
      <c r="QUL41" s="54"/>
      <c r="QUM41" s="54"/>
      <c r="QUN41" s="54"/>
      <c r="QUO41" s="54"/>
      <c r="QUP41" s="54"/>
      <c r="QUQ41" s="54"/>
      <c r="QUR41" s="54"/>
      <c r="QUS41" s="54"/>
      <c r="QUT41" s="54"/>
      <c r="QUU41" s="54"/>
      <c r="QUV41" s="54"/>
      <c r="QUW41" s="54"/>
      <c r="QUX41" s="54"/>
      <c r="QUY41" s="54"/>
      <c r="QUZ41" s="54"/>
      <c r="QVA41" s="54"/>
      <c r="QVB41" s="54"/>
      <c r="QVC41" s="54"/>
      <c r="QVD41" s="54"/>
      <c r="QVE41" s="54"/>
      <c r="QVF41" s="54"/>
      <c r="QVG41" s="54"/>
      <c r="QVH41" s="54"/>
      <c r="QVI41" s="54"/>
      <c r="QVJ41" s="54"/>
      <c r="QVK41" s="54"/>
      <c r="QVL41" s="54"/>
      <c r="QVM41" s="54"/>
      <c r="QVN41" s="54"/>
      <c r="QVO41" s="54"/>
      <c r="QVP41" s="54"/>
      <c r="QVQ41" s="54"/>
      <c r="QVR41" s="54"/>
      <c r="QVS41" s="54"/>
      <c r="QVT41" s="54"/>
      <c r="QVU41" s="54"/>
      <c r="QVV41" s="54"/>
      <c r="QVW41" s="54"/>
      <c r="QVX41" s="54"/>
      <c r="QVY41" s="54"/>
      <c r="QVZ41" s="54"/>
      <c r="QWA41" s="54"/>
      <c r="QWB41" s="54"/>
      <c r="QWC41" s="54"/>
      <c r="QWD41" s="54"/>
      <c r="QWE41" s="54"/>
      <c r="QWF41" s="54"/>
      <c r="QWG41" s="54"/>
      <c r="QWH41" s="54"/>
      <c r="QWI41" s="54"/>
      <c r="QWJ41" s="54"/>
      <c r="QWK41" s="54"/>
      <c r="QWL41" s="54"/>
      <c r="QWM41" s="54"/>
      <c r="QWN41" s="54"/>
      <c r="QWO41" s="54"/>
      <c r="QWP41" s="54"/>
      <c r="QWQ41" s="54"/>
      <c r="QWR41" s="54"/>
      <c r="QWS41" s="54"/>
      <c r="QWT41" s="54"/>
      <c r="QWU41" s="54"/>
      <c r="QWV41" s="54"/>
      <c r="QWW41" s="54"/>
      <c r="QWX41" s="54"/>
      <c r="QWY41" s="54"/>
      <c r="QWZ41" s="54"/>
      <c r="QXA41" s="54"/>
      <c r="QXB41" s="54"/>
      <c r="QXC41" s="54"/>
      <c r="QXD41" s="54"/>
      <c r="QXE41" s="54"/>
      <c r="QXF41" s="54"/>
      <c r="QXG41" s="54"/>
      <c r="QXH41" s="54"/>
      <c r="QXI41" s="54"/>
      <c r="QXJ41" s="54"/>
      <c r="QXK41" s="54"/>
      <c r="QXL41" s="54"/>
      <c r="QXM41" s="54"/>
      <c r="QXN41" s="54"/>
      <c r="QXO41" s="54"/>
      <c r="QXP41" s="54"/>
      <c r="QXQ41" s="54"/>
      <c r="QXR41" s="54"/>
      <c r="QXS41" s="54"/>
      <c r="QXT41" s="54"/>
      <c r="QXU41" s="54"/>
      <c r="QXV41" s="54"/>
      <c r="QXW41" s="54"/>
      <c r="QXX41" s="54"/>
      <c r="QXY41" s="54"/>
      <c r="QXZ41" s="54"/>
      <c r="QYA41" s="54"/>
      <c r="QYB41" s="54"/>
      <c r="QYC41" s="54"/>
      <c r="QYD41" s="54"/>
      <c r="QYE41" s="54"/>
      <c r="QYF41" s="54"/>
      <c r="QYG41" s="54"/>
      <c r="QYH41" s="54"/>
      <c r="QYI41" s="54"/>
      <c r="QYJ41" s="54"/>
      <c r="QYK41" s="54"/>
      <c r="QYL41" s="54"/>
      <c r="QYM41" s="54"/>
      <c r="QYN41" s="54"/>
      <c r="QYO41" s="54"/>
      <c r="QYP41" s="54"/>
      <c r="QYQ41" s="54"/>
      <c r="QYR41" s="54"/>
      <c r="QYS41" s="54"/>
      <c r="QYT41" s="54"/>
      <c r="QYU41" s="54"/>
      <c r="QYV41" s="54"/>
      <c r="QYW41" s="54"/>
      <c r="QYX41" s="54"/>
      <c r="QYY41" s="54"/>
      <c r="QYZ41" s="54"/>
      <c r="QZA41" s="54"/>
      <c r="QZB41" s="54"/>
      <c r="QZC41" s="54"/>
      <c r="QZD41" s="54"/>
      <c r="QZE41" s="54"/>
      <c r="QZF41" s="54"/>
      <c r="QZG41" s="54"/>
      <c r="QZH41" s="54"/>
      <c r="QZI41" s="54"/>
      <c r="QZJ41" s="54"/>
      <c r="QZK41" s="54"/>
      <c r="QZL41" s="54"/>
      <c r="QZM41" s="54"/>
      <c r="QZN41" s="54"/>
      <c r="QZO41" s="54"/>
      <c r="QZP41" s="54"/>
      <c r="QZQ41" s="54"/>
      <c r="QZR41" s="54"/>
      <c r="QZS41" s="54"/>
      <c r="QZT41" s="54"/>
      <c r="QZU41" s="54"/>
      <c r="QZV41" s="54"/>
      <c r="QZW41" s="54"/>
      <c r="QZX41" s="54"/>
      <c r="QZY41" s="54"/>
      <c r="QZZ41" s="54"/>
      <c r="RAA41" s="54"/>
      <c r="RAB41" s="54"/>
      <c r="RAC41" s="54"/>
      <c r="RAD41" s="54"/>
      <c r="RAE41" s="54"/>
      <c r="RAF41" s="54"/>
      <c r="RAG41" s="54"/>
      <c r="RAH41" s="54"/>
      <c r="RAI41" s="54"/>
      <c r="RAJ41" s="54"/>
      <c r="RAK41" s="54"/>
      <c r="RAL41" s="54"/>
      <c r="RAM41" s="54"/>
      <c r="RAN41" s="54"/>
      <c r="RAO41" s="54"/>
      <c r="RAP41" s="54"/>
      <c r="RAQ41" s="54"/>
      <c r="RAR41" s="54"/>
      <c r="RAS41" s="54"/>
      <c r="RAT41" s="54"/>
      <c r="RAU41" s="54"/>
      <c r="RAV41" s="54"/>
      <c r="RAW41" s="54"/>
      <c r="RAX41" s="54"/>
      <c r="RAY41" s="54"/>
      <c r="RAZ41" s="54"/>
      <c r="RBA41" s="54"/>
      <c r="RBB41" s="54"/>
      <c r="RBC41" s="54"/>
      <c r="RBD41" s="54"/>
      <c r="RBE41" s="54"/>
      <c r="RBF41" s="54"/>
      <c r="RBG41" s="54"/>
      <c r="RBH41" s="54"/>
      <c r="RBI41" s="54"/>
      <c r="RBJ41" s="54"/>
      <c r="RBK41" s="54"/>
      <c r="RBL41" s="54"/>
      <c r="RBM41" s="54"/>
      <c r="RBN41" s="54"/>
      <c r="RBO41" s="54"/>
      <c r="RBP41" s="54"/>
      <c r="RBQ41" s="54"/>
      <c r="RBR41" s="54"/>
      <c r="RBS41" s="54"/>
      <c r="RBT41" s="54"/>
      <c r="RBU41" s="54"/>
      <c r="RBV41" s="54"/>
      <c r="RBW41" s="54"/>
      <c r="RBX41" s="54"/>
      <c r="RBY41" s="54"/>
      <c r="RBZ41" s="54"/>
      <c r="RCA41" s="54"/>
      <c r="RCB41" s="54"/>
      <c r="RCC41" s="54"/>
      <c r="RCD41" s="54"/>
      <c r="RCE41" s="54"/>
      <c r="RCF41" s="54"/>
      <c r="RCG41" s="54"/>
      <c r="RCH41" s="54"/>
      <c r="RCI41" s="54"/>
      <c r="RCJ41" s="54"/>
      <c r="RCK41" s="54"/>
      <c r="RCL41" s="54"/>
      <c r="RCM41" s="54"/>
      <c r="RCN41" s="54"/>
      <c r="RCO41" s="54"/>
      <c r="RCP41" s="54"/>
      <c r="RCQ41" s="54"/>
      <c r="RCR41" s="54"/>
      <c r="RCS41" s="54"/>
      <c r="RCT41" s="54"/>
      <c r="RCU41" s="54"/>
      <c r="RCV41" s="54"/>
      <c r="RCW41" s="54"/>
      <c r="RCX41" s="54"/>
      <c r="RCY41" s="54"/>
      <c r="RCZ41" s="54"/>
      <c r="RDA41" s="54"/>
      <c r="RDB41" s="54"/>
      <c r="RDC41" s="54"/>
      <c r="RDD41" s="54"/>
      <c r="RDE41" s="54"/>
      <c r="RDF41" s="54"/>
      <c r="RDG41" s="54"/>
      <c r="RDH41" s="54"/>
      <c r="RDI41" s="54"/>
      <c r="RDJ41" s="54"/>
      <c r="RDK41" s="54"/>
      <c r="RDL41" s="54"/>
      <c r="RDM41" s="54"/>
      <c r="RDN41" s="54"/>
      <c r="RDO41" s="54"/>
      <c r="RDP41" s="54"/>
      <c r="RDQ41" s="54"/>
      <c r="RDR41" s="54"/>
      <c r="RDS41" s="54"/>
      <c r="RDT41" s="54"/>
      <c r="RDU41" s="54"/>
      <c r="RDV41" s="54"/>
      <c r="RDW41" s="54"/>
      <c r="RDX41" s="54"/>
      <c r="RDY41" s="54"/>
      <c r="RDZ41" s="54"/>
      <c r="REA41" s="54"/>
      <c r="REB41" s="54"/>
      <c r="REC41" s="54"/>
      <c r="RED41" s="54"/>
      <c r="REE41" s="54"/>
      <c r="REF41" s="54"/>
      <c r="REG41" s="54"/>
      <c r="REH41" s="54"/>
      <c r="REI41" s="54"/>
      <c r="REJ41" s="54"/>
      <c r="REK41" s="54"/>
      <c r="REL41" s="54"/>
      <c r="REM41" s="54"/>
      <c r="REN41" s="54"/>
      <c r="REO41" s="54"/>
      <c r="REP41" s="54"/>
      <c r="REQ41" s="54"/>
      <c r="RER41" s="54"/>
      <c r="RES41" s="54"/>
      <c r="RET41" s="54"/>
      <c r="REU41" s="54"/>
      <c r="REV41" s="54"/>
      <c r="REW41" s="54"/>
      <c r="REX41" s="54"/>
      <c r="REY41" s="54"/>
      <c r="REZ41" s="54"/>
      <c r="RFA41" s="54"/>
      <c r="RFB41" s="54"/>
      <c r="RFC41" s="54"/>
      <c r="RFD41" s="54"/>
      <c r="RFE41" s="54"/>
      <c r="RFF41" s="54"/>
      <c r="RFG41" s="54"/>
      <c r="RFH41" s="54"/>
      <c r="RFI41" s="54"/>
      <c r="RFJ41" s="54"/>
      <c r="RFK41" s="54"/>
      <c r="RFL41" s="54"/>
      <c r="RFM41" s="54"/>
      <c r="RFN41" s="54"/>
      <c r="RFO41" s="54"/>
      <c r="RFP41" s="54"/>
      <c r="RFQ41" s="54"/>
      <c r="RFR41" s="54"/>
      <c r="RFS41" s="54"/>
      <c r="RFT41" s="54"/>
      <c r="RFU41" s="54"/>
      <c r="RFV41" s="54"/>
      <c r="RFW41" s="54"/>
      <c r="RFX41" s="54"/>
      <c r="RFY41" s="54"/>
      <c r="RFZ41" s="54"/>
      <c r="RGA41" s="54"/>
      <c r="RGB41" s="54"/>
      <c r="RGC41" s="54"/>
      <c r="RGD41" s="54"/>
      <c r="RGE41" s="54"/>
      <c r="RGF41" s="54"/>
      <c r="RGG41" s="54"/>
      <c r="RGH41" s="54"/>
      <c r="RGI41" s="54"/>
      <c r="RGJ41" s="54"/>
      <c r="RGK41" s="54"/>
      <c r="RGL41" s="54"/>
      <c r="RGM41" s="54"/>
      <c r="RGN41" s="54"/>
      <c r="RGO41" s="54"/>
      <c r="RGP41" s="54"/>
      <c r="RGQ41" s="54"/>
      <c r="RGR41" s="54"/>
      <c r="RGS41" s="54"/>
      <c r="RGT41" s="54"/>
      <c r="RGU41" s="54"/>
      <c r="RGV41" s="54"/>
      <c r="RGW41" s="54"/>
      <c r="RGX41" s="54"/>
      <c r="RGY41" s="54"/>
      <c r="RGZ41" s="54"/>
      <c r="RHA41" s="54"/>
      <c r="RHB41" s="54"/>
      <c r="RHC41" s="54"/>
      <c r="RHD41" s="54"/>
      <c r="RHE41" s="54"/>
      <c r="RHF41" s="54"/>
      <c r="RHG41" s="54"/>
      <c r="RHH41" s="54"/>
      <c r="RHI41" s="54"/>
      <c r="RHJ41" s="54"/>
      <c r="RHK41" s="54"/>
      <c r="RHL41" s="54"/>
      <c r="RHM41" s="54"/>
      <c r="RHN41" s="54"/>
      <c r="RHO41" s="54"/>
      <c r="RHP41" s="54"/>
      <c r="RHQ41" s="54"/>
      <c r="RHR41" s="54"/>
      <c r="RHS41" s="54"/>
      <c r="RHT41" s="54"/>
      <c r="RHU41" s="54"/>
      <c r="RHV41" s="54"/>
      <c r="RHW41" s="54"/>
      <c r="RHX41" s="54"/>
      <c r="RHY41" s="54"/>
      <c r="RHZ41" s="54"/>
      <c r="RIA41" s="54"/>
      <c r="RIB41" s="54"/>
      <c r="RIC41" s="54"/>
      <c r="RID41" s="54"/>
      <c r="RIE41" s="54"/>
      <c r="RIF41" s="54"/>
      <c r="RIG41" s="54"/>
      <c r="RIH41" s="54"/>
      <c r="RII41" s="54"/>
      <c r="RIJ41" s="54"/>
      <c r="RIK41" s="54"/>
      <c r="RIL41" s="54"/>
      <c r="RIM41" s="54"/>
      <c r="RIN41" s="54"/>
      <c r="RIO41" s="54"/>
      <c r="RIP41" s="54"/>
      <c r="RIQ41" s="54"/>
      <c r="RIR41" s="54"/>
      <c r="RIS41" s="54"/>
      <c r="RIT41" s="54"/>
      <c r="RIU41" s="54"/>
      <c r="RIV41" s="54"/>
      <c r="RIW41" s="54"/>
      <c r="RIX41" s="54"/>
      <c r="RIY41" s="54"/>
      <c r="RIZ41" s="54"/>
      <c r="RJA41" s="54"/>
      <c r="RJB41" s="54"/>
      <c r="RJC41" s="54"/>
      <c r="RJD41" s="54"/>
      <c r="RJE41" s="54"/>
      <c r="RJF41" s="54"/>
      <c r="RJG41" s="54"/>
      <c r="RJH41" s="54"/>
      <c r="RJI41" s="54"/>
      <c r="RJJ41" s="54"/>
      <c r="RJK41" s="54"/>
      <c r="RJL41" s="54"/>
      <c r="RJM41" s="54"/>
      <c r="RJN41" s="54"/>
      <c r="RJO41" s="54"/>
      <c r="RJP41" s="54"/>
      <c r="RJQ41" s="54"/>
      <c r="RJR41" s="54"/>
      <c r="RJS41" s="54"/>
      <c r="RJT41" s="54"/>
      <c r="RJU41" s="54"/>
      <c r="RJV41" s="54"/>
      <c r="RJW41" s="54"/>
      <c r="RJX41" s="54"/>
      <c r="RJY41" s="54"/>
      <c r="RJZ41" s="54"/>
      <c r="RKA41" s="54"/>
      <c r="RKB41" s="54"/>
      <c r="RKC41" s="54"/>
      <c r="RKD41" s="54"/>
      <c r="RKE41" s="54"/>
      <c r="RKF41" s="54"/>
      <c r="RKG41" s="54"/>
      <c r="RKH41" s="54"/>
      <c r="RKI41" s="54"/>
      <c r="RKJ41" s="54"/>
      <c r="RKK41" s="54"/>
      <c r="RKL41" s="54"/>
      <c r="RKM41" s="54"/>
      <c r="RKN41" s="54"/>
      <c r="RKO41" s="54"/>
      <c r="RKP41" s="54"/>
      <c r="RKQ41" s="54"/>
      <c r="RKR41" s="54"/>
      <c r="RKS41" s="54"/>
      <c r="RKT41" s="54"/>
      <c r="RKU41" s="54"/>
      <c r="RKV41" s="54"/>
      <c r="RKW41" s="54"/>
      <c r="RKX41" s="54"/>
      <c r="RKY41" s="54"/>
      <c r="RKZ41" s="54"/>
      <c r="RLA41" s="54"/>
      <c r="RLB41" s="54"/>
      <c r="RLC41" s="54"/>
      <c r="RLD41" s="54"/>
      <c r="RLE41" s="54"/>
      <c r="RLF41" s="54"/>
      <c r="RLG41" s="54"/>
      <c r="RLH41" s="54"/>
      <c r="RLI41" s="54"/>
      <c r="RLJ41" s="54"/>
      <c r="RLK41" s="54"/>
      <c r="RLL41" s="54"/>
      <c r="RLM41" s="54"/>
      <c r="RLN41" s="54"/>
      <c r="RLO41" s="54"/>
      <c r="RLP41" s="54"/>
      <c r="RLQ41" s="54"/>
      <c r="RLR41" s="54"/>
      <c r="RLS41" s="54"/>
      <c r="RLT41" s="54"/>
      <c r="RLU41" s="54"/>
      <c r="RLV41" s="54"/>
      <c r="RLW41" s="54"/>
      <c r="RLX41" s="54"/>
      <c r="RLY41" s="54"/>
      <c r="RLZ41" s="54"/>
      <c r="RMA41" s="54"/>
      <c r="RMB41" s="54"/>
      <c r="RMC41" s="54"/>
      <c r="RMD41" s="54"/>
      <c r="RME41" s="54"/>
      <c r="RMF41" s="54"/>
      <c r="RMG41" s="54"/>
      <c r="RMH41" s="54"/>
      <c r="RMI41" s="54"/>
      <c r="RMJ41" s="54"/>
      <c r="RMK41" s="54"/>
      <c r="RML41" s="54"/>
      <c r="RMM41" s="54"/>
      <c r="RMN41" s="54"/>
      <c r="RMO41" s="54"/>
      <c r="RMP41" s="54"/>
      <c r="RMQ41" s="54"/>
      <c r="RMR41" s="54"/>
      <c r="RMS41" s="54"/>
      <c r="RMT41" s="54"/>
      <c r="RMU41" s="54"/>
      <c r="RMV41" s="54"/>
      <c r="RMW41" s="54"/>
      <c r="RMX41" s="54"/>
      <c r="RMY41" s="54"/>
      <c r="RMZ41" s="54"/>
      <c r="RNA41" s="54"/>
      <c r="RNB41" s="54"/>
      <c r="RNC41" s="54"/>
      <c r="RND41" s="54"/>
      <c r="RNE41" s="54"/>
      <c r="RNF41" s="54"/>
      <c r="RNG41" s="54"/>
      <c r="RNH41" s="54"/>
      <c r="RNI41" s="54"/>
      <c r="RNJ41" s="54"/>
      <c r="RNK41" s="54"/>
      <c r="RNL41" s="54"/>
      <c r="RNM41" s="54"/>
      <c r="RNN41" s="54"/>
      <c r="RNO41" s="54"/>
      <c r="RNP41" s="54"/>
      <c r="RNQ41" s="54"/>
      <c r="RNR41" s="54"/>
      <c r="RNS41" s="54"/>
      <c r="RNT41" s="54"/>
      <c r="RNU41" s="54"/>
      <c r="RNV41" s="54"/>
      <c r="RNW41" s="54"/>
      <c r="RNX41" s="54"/>
      <c r="RNY41" s="54"/>
      <c r="RNZ41" s="54"/>
      <c r="ROA41" s="54"/>
      <c r="ROB41" s="54"/>
      <c r="ROC41" s="54"/>
      <c r="ROD41" s="54"/>
      <c r="ROE41" s="54"/>
      <c r="ROF41" s="54"/>
      <c r="ROG41" s="54"/>
      <c r="ROH41" s="54"/>
      <c r="ROI41" s="54"/>
      <c r="ROJ41" s="54"/>
      <c r="ROK41" s="54"/>
      <c r="ROL41" s="54"/>
      <c r="ROM41" s="54"/>
      <c r="RON41" s="54"/>
      <c r="ROO41" s="54"/>
      <c r="ROP41" s="54"/>
      <c r="ROQ41" s="54"/>
      <c r="ROR41" s="54"/>
      <c r="ROS41" s="54"/>
      <c r="ROT41" s="54"/>
      <c r="ROU41" s="54"/>
      <c r="ROV41" s="54"/>
      <c r="ROW41" s="54"/>
      <c r="ROX41" s="54"/>
      <c r="ROY41" s="54"/>
      <c r="ROZ41" s="54"/>
      <c r="RPA41" s="54"/>
      <c r="RPB41" s="54"/>
      <c r="RPC41" s="54"/>
      <c r="RPD41" s="54"/>
      <c r="RPE41" s="54"/>
      <c r="RPF41" s="54"/>
      <c r="RPG41" s="54"/>
      <c r="RPH41" s="54"/>
      <c r="RPI41" s="54"/>
      <c r="RPJ41" s="54"/>
      <c r="RPK41" s="54"/>
      <c r="RPL41" s="54"/>
      <c r="RPM41" s="54"/>
      <c r="RPN41" s="54"/>
      <c r="RPO41" s="54"/>
      <c r="RPP41" s="54"/>
      <c r="RPQ41" s="54"/>
      <c r="RPR41" s="54"/>
      <c r="RPS41" s="54"/>
      <c r="RPT41" s="54"/>
      <c r="RPU41" s="54"/>
      <c r="RPV41" s="54"/>
      <c r="RPW41" s="54"/>
      <c r="RPX41" s="54"/>
      <c r="RPY41" s="54"/>
      <c r="RPZ41" s="54"/>
      <c r="RQA41" s="54"/>
      <c r="RQB41" s="54"/>
      <c r="RQC41" s="54"/>
      <c r="RQD41" s="54"/>
      <c r="RQE41" s="54"/>
      <c r="RQF41" s="54"/>
      <c r="RQG41" s="54"/>
      <c r="RQH41" s="54"/>
      <c r="RQI41" s="54"/>
      <c r="RQJ41" s="54"/>
      <c r="RQK41" s="54"/>
      <c r="RQL41" s="54"/>
      <c r="RQM41" s="54"/>
      <c r="RQN41" s="54"/>
      <c r="RQO41" s="54"/>
      <c r="RQP41" s="54"/>
      <c r="RQQ41" s="54"/>
      <c r="RQR41" s="54"/>
      <c r="RQS41" s="54"/>
      <c r="RQT41" s="54"/>
      <c r="RQU41" s="54"/>
      <c r="RQV41" s="54"/>
      <c r="RQW41" s="54"/>
      <c r="RQX41" s="54"/>
      <c r="RQY41" s="54"/>
      <c r="RQZ41" s="54"/>
      <c r="RRA41" s="54"/>
      <c r="RRB41" s="54"/>
      <c r="RRC41" s="54"/>
      <c r="RRD41" s="54"/>
      <c r="RRE41" s="54"/>
      <c r="RRF41" s="54"/>
      <c r="RRG41" s="54"/>
      <c r="RRH41" s="54"/>
      <c r="RRI41" s="54"/>
      <c r="RRJ41" s="54"/>
      <c r="RRK41" s="54"/>
      <c r="RRL41" s="54"/>
      <c r="RRM41" s="54"/>
      <c r="RRN41" s="54"/>
      <c r="RRO41" s="54"/>
      <c r="RRP41" s="54"/>
      <c r="RRQ41" s="54"/>
      <c r="RRR41" s="54"/>
      <c r="RRS41" s="54"/>
      <c r="RRT41" s="54"/>
      <c r="RRU41" s="54"/>
      <c r="RRV41" s="54"/>
      <c r="RRW41" s="54"/>
      <c r="RRX41" s="54"/>
      <c r="RRY41" s="54"/>
      <c r="RRZ41" s="54"/>
      <c r="RSA41" s="54"/>
      <c r="RSB41" s="54"/>
      <c r="RSC41" s="54"/>
      <c r="RSD41" s="54"/>
      <c r="RSE41" s="54"/>
      <c r="RSF41" s="54"/>
      <c r="RSG41" s="54"/>
      <c r="RSH41" s="54"/>
      <c r="RSI41" s="54"/>
      <c r="RSJ41" s="54"/>
      <c r="RSK41" s="54"/>
      <c r="RSL41" s="54"/>
      <c r="RSM41" s="54"/>
      <c r="RSN41" s="54"/>
      <c r="RSO41" s="54"/>
      <c r="RSP41" s="54"/>
      <c r="RSQ41" s="54"/>
      <c r="RSR41" s="54"/>
      <c r="RSS41" s="54"/>
      <c r="RST41" s="54"/>
      <c r="RSU41" s="54"/>
      <c r="RSV41" s="54"/>
      <c r="RSW41" s="54"/>
      <c r="RSX41" s="54"/>
      <c r="RSY41" s="54"/>
      <c r="RSZ41" s="54"/>
      <c r="RTA41" s="54"/>
      <c r="RTB41" s="54"/>
      <c r="RTC41" s="54"/>
      <c r="RTD41" s="54"/>
      <c r="RTE41" s="54"/>
      <c r="RTF41" s="54"/>
      <c r="RTG41" s="54"/>
      <c r="RTH41" s="54"/>
      <c r="RTI41" s="54"/>
      <c r="RTJ41" s="54"/>
      <c r="RTK41" s="54"/>
      <c r="RTL41" s="54"/>
      <c r="RTM41" s="54"/>
      <c r="RTN41" s="54"/>
      <c r="RTO41" s="54"/>
      <c r="RTP41" s="54"/>
      <c r="RTQ41" s="54"/>
      <c r="RTR41" s="54"/>
      <c r="RTS41" s="54"/>
      <c r="RTT41" s="54"/>
      <c r="RTU41" s="54"/>
      <c r="RTV41" s="54"/>
      <c r="RTW41" s="54"/>
      <c r="RTX41" s="54"/>
      <c r="RTY41" s="54"/>
      <c r="RTZ41" s="54"/>
      <c r="RUA41" s="54"/>
      <c r="RUB41" s="54"/>
      <c r="RUC41" s="54"/>
      <c r="RUD41" s="54"/>
      <c r="RUE41" s="54"/>
      <c r="RUF41" s="54"/>
      <c r="RUG41" s="54"/>
      <c r="RUH41" s="54"/>
      <c r="RUI41" s="54"/>
      <c r="RUJ41" s="54"/>
      <c r="RUK41" s="54"/>
      <c r="RUL41" s="54"/>
      <c r="RUM41" s="54"/>
      <c r="RUN41" s="54"/>
      <c r="RUO41" s="54"/>
      <c r="RUP41" s="54"/>
      <c r="RUQ41" s="54"/>
      <c r="RUR41" s="54"/>
      <c r="RUS41" s="54"/>
      <c r="RUT41" s="54"/>
      <c r="RUU41" s="54"/>
      <c r="RUV41" s="54"/>
      <c r="RUW41" s="54"/>
      <c r="RUX41" s="54"/>
      <c r="RUY41" s="54"/>
      <c r="RUZ41" s="54"/>
      <c r="RVA41" s="54"/>
      <c r="RVB41" s="54"/>
      <c r="RVC41" s="54"/>
      <c r="RVD41" s="54"/>
      <c r="RVE41" s="54"/>
      <c r="RVF41" s="54"/>
      <c r="RVG41" s="54"/>
      <c r="RVH41" s="54"/>
      <c r="RVI41" s="54"/>
      <c r="RVJ41" s="54"/>
      <c r="RVK41" s="54"/>
      <c r="RVL41" s="54"/>
      <c r="RVM41" s="54"/>
      <c r="RVN41" s="54"/>
      <c r="RVO41" s="54"/>
      <c r="RVP41" s="54"/>
      <c r="RVQ41" s="54"/>
      <c r="RVR41" s="54"/>
      <c r="RVS41" s="54"/>
      <c r="RVT41" s="54"/>
      <c r="RVU41" s="54"/>
      <c r="RVV41" s="54"/>
      <c r="RVW41" s="54"/>
      <c r="RVX41" s="54"/>
      <c r="RVY41" s="54"/>
      <c r="RVZ41" s="54"/>
      <c r="RWA41" s="54"/>
      <c r="RWB41" s="54"/>
      <c r="RWC41" s="54"/>
      <c r="RWD41" s="54"/>
      <c r="RWE41" s="54"/>
      <c r="RWF41" s="54"/>
      <c r="RWG41" s="54"/>
      <c r="RWH41" s="54"/>
      <c r="RWI41" s="54"/>
      <c r="RWJ41" s="54"/>
      <c r="RWK41" s="54"/>
      <c r="RWL41" s="54"/>
      <c r="RWM41" s="54"/>
      <c r="RWN41" s="54"/>
      <c r="RWO41" s="54"/>
      <c r="RWP41" s="54"/>
      <c r="RWQ41" s="54"/>
      <c r="RWR41" s="54"/>
      <c r="RWS41" s="54"/>
      <c r="RWT41" s="54"/>
      <c r="RWU41" s="54"/>
      <c r="RWV41" s="54"/>
      <c r="RWW41" s="54"/>
      <c r="RWX41" s="54"/>
      <c r="RWY41" s="54"/>
      <c r="RWZ41" s="54"/>
      <c r="RXA41" s="54"/>
      <c r="RXB41" s="54"/>
      <c r="RXC41" s="54"/>
      <c r="RXD41" s="54"/>
      <c r="RXE41" s="54"/>
      <c r="RXF41" s="54"/>
      <c r="RXG41" s="54"/>
      <c r="RXH41" s="54"/>
      <c r="RXI41" s="54"/>
      <c r="RXJ41" s="54"/>
      <c r="RXK41" s="54"/>
      <c r="RXL41" s="54"/>
      <c r="RXM41" s="54"/>
      <c r="RXN41" s="54"/>
      <c r="RXO41" s="54"/>
      <c r="RXP41" s="54"/>
      <c r="RXQ41" s="54"/>
      <c r="RXR41" s="54"/>
      <c r="RXS41" s="54"/>
      <c r="RXT41" s="54"/>
      <c r="RXU41" s="54"/>
      <c r="RXV41" s="54"/>
      <c r="RXW41" s="54"/>
      <c r="RXX41" s="54"/>
      <c r="RXY41" s="54"/>
      <c r="RXZ41" s="54"/>
      <c r="RYA41" s="54"/>
      <c r="RYB41" s="54"/>
      <c r="RYC41" s="54"/>
      <c r="RYD41" s="54"/>
      <c r="RYE41" s="54"/>
      <c r="RYF41" s="54"/>
      <c r="RYG41" s="54"/>
      <c r="RYH41" s="54"/>
      <c r="RYI41" s="54"/>
      <c r="RYJ41" s="54"/>
      <c r="RYK41" s="54"/>
      <c r="RYL41" s="54"/>
      <c r="RYM41" s="54"/>
      <c r="RYN41" s="54"/>
      <c r="RYO41" s="54"/>
      <c r="RYP41" s="54"/>
      <c r="RYQ41" s="54"/>
      <c r="RYR41" s="54"/>
      <c r="RYS41" s="54"/>
      <c r="RYT41" s="54"/>
      <c r="RYU41" s="54"/>
      <c r="RYV41" s="54"/>
      <c r="RYW41" s="54"/>
      <c r="RYX41" s="54"/>
      <c r="RYY41" s="54"/>
      <c r="RYZ41" s="54"/>
      <c r="RZA41" s="54"/>
      <c r="RZB41" s="54"/>
      <c r="RZC41" s="54"/>
      <c r="RZD41" s="54"/>
      <c r="RZE41" s="54"/>
      <c r="RZF41" s="54"/>
      <c r="RZG41" s="54"/>
      <c r="RZH41" s="54"/>
      <c r="RZI41" s="54"/>
      <c r="RZJ41" s="54"/>
      <c r="RZK41" s="54"/>
      <c r="RZL41" s="54"/>
      <c r="RZM41" s="54"/>
      <c r="RZN41" s="54"/>
      <c r="RZO41" s="54"/>
      <c r="RZP41" s="54"/>
      <c r="RZQ41" s="54"/>
      <c r="RZR41" s="54"/>
      <c r="RZS41" s="54"/>
      <c r="RZT41" s="54"/>
      <c r="RZU41" s="54"/>
      <c r="RZV41" s="54"/>
      <c r="RZW41" s="54"/>
      <c r="RZX41" s="54"/>
      <c r="RZY41" s="54"/>
      <c r="RZZ41" s="54"/>
      <c r="SAA41" s="54"/>
      <c r="SAB41" s="54"/>
      <c r="SAC41" s="54"/>
      <c r="SAD41" s="54"/>
      <c r="SAE41" s="54"/>
      <c r="SAF41" s="54"/>
      <c r="SAG41" s="54"/>
      <c r="SAH41" s="54"/>
      <c r="SAI41" s="54"/>
      <c r="SAJ41" s="54"/>
      <c r="SAK41" s="54"/>
      <c r="SAL41" s="54"/>
      <c r="SAM41" s="54"/>
      <c r="SAN41" s="54"/>
      <c r="SAO41" s="54"/>
      <c r="SAP41" s="54"/>
      <c r="SAQ41" s="54"/>
      <c r="SAR41" s="54"/>
      <c r="SAS41" s="54"/>
      <c r="SAT41" s="54"/>
      <c r="SAU41" s="54"/>
      <c r="SAV41" s="54"/>
      <c r="SAW41" s="54"/>
      <c r="SAX41" s="54"/>
      <c r="SAY41" s="54"/>
      <c r="SAZ41" s="54"/>
      <c r="SBA41" s="54"/>
      <c r="SBB41" s="54"/>
      <c r="SBC41" s="54"/>
      <c r="SBD41" s="54"/>
      <c r="SBE41" s="54"/>
      <c r="SBF41" s="54"/>
      <c r="SBG41" s="54"/>
      <c r="SBH41" s="54"/>
      <c r="SBI41" s="54"/>
      <c r="SBJ41" s="54"/>
      <c r="SBK41" s="54"/>
      <c r="SBL41" s="54"/>
      <c r="SBM41" s="54"/>
      <c r="SBN41" s="54"/>
      <c r="SBO41" s="54"/>
      <c r="SBP41" s="54"/>
      <c r="SBQ41" s="54"/>
      <c r="SBR41" s="54"/>
      <c r="SBS41" s="54"/>
      <c r="SBT41" s="54"/>
      <c r="SBU41" s="54"/>
      <c r="SBV41" s="54"/>
      <c r="SBW41" s="54"/>
      <c r="SBX41" s="54"/>
      <c r="SBY41" s="54"/>
      <c r="SBZ41" s="54"/>
      <c r="SCA41" s="54"/>
      <c r="SCB41" s="54"/>
      <c r="SCC41" s="54"/>
      <c r="SCD41" s="54"/>
      <c r="SCE41" s="54"/>
      <c r="SCF41" s="54"/>
      <c r="SCG41" s="54"/>
      <c r="SCH41" s="54"/>
      <c r="SCI41" s="54"/>
      <c r="SCJ41" s="54"/>
      <c r="SCK41" s="54"/>
      <c r="SCL41" s="54"/>
      <c r="SCM41" s="54"/>
      <c r="SCN41" s="54"/>
      <c r="SCO41" s="54"/>
      <c r="SCP41" s="54"/>
      <c r="SCQ41" s="54"/>
      <c r="SCR41" s="54"/>
      <c r="SCS41" s="54"/>
      <c r="SCT41" s="54"/>
      <c r="SCU41" s="54"/>
      <c r="SCV41" s="54"/>
      <c r="SCW41" s="54"/>
      <c r="SCX41" s="54"/>
      <c r="SCY41" s="54"/>
      <c r="SCZ41" s="54"/>
      <c r="SDA41" s="54"/>
      <c r="SDB41" s="54"/>
      <c r="SDC41" s="54"/>
      <c r="SDD41" s="54"/>
      <c r="SDE41" s="54"/>
      <c r="SDF41" s="54"/>
      <c r="SDG41" s="54"/>
      <c r="SDH41" s="54"/>
      <c r="SDI41" s="54"/>
      <c r="SDJ41" s="54"/>
      <c r="SDK41" s="54"/>
      <c r="SDL41" s="54"/>
      <c r="SDM41" s="54"/>
      <c r="SDN41" s="54"/>
      <c r="SDO41" s="54"/>
      <c r="SDP41" s="54"/>
      <c r="SDQ41" s="54"/>
      <c r="SDR41" s="54"/>
      <c r="SDS41" s="54"/>
      <c r="SDT41" s="54"/>
      <c r="SDU41" s="54"/>
      <c r="SDV41" s="54"/>
      <c r="SDW41" s="54"/>
      <c r="SDX41" s="54"/>
      <c r="SDY41" s="54"/>
      <c r="SDZ41" s="54"/>
      <c r="SEA41" s="54"/>
      <c r="SEB41" s="54"/>
      <c r="SEC41" s="54"/>
      <c r="SED41" s="54"/>
      <c r="SEE41" s="54"/>
      <c r="SEF41" s="54"/>
      <c r="SEG41" s="54"/>
      <c r="SEH41" s="54"/>
      <c r="SEI41" s="54"/>
      <c r="SEJ41" s="54"/>
      <c r="SEK41" s="54"/>
      <c r="SEL41" s="54"/>
      <c r="SEM41" s="54"/>
      <c r="SEN41" s="54"/>
      <c r="SEO41" s="54"/>
      <c r="SEP41" s="54"/>
      <c r="SEQ41" s="54"/>
      <c r="SER41" s="54"/>
      <c r="SES41" s="54"/>
      <c r="SET41" s="54"/>
      <c r="SEU41" s="54"/>
      <c r="SEV41" s="54"/>
      <c r="SEW41" s="54"/>
      <c r="SEX41" s="54"/>
      <c r="SEY41" s="54"/>
      <c r="SEZ41" s="54"/>
      <c r="SFA41" s="54"/>
      <c r="SFB41" s="54"/>
      <c r="SFC41" s="54"/>
      <c r="SFD41" s="54"/>
      <c r="SFE41" s="54"/>
      <c r="SFF41" s="54"/>
      <c r="SFG41" s="54"/>
      <c r="SFH41" s="54"/>
      <c r="SFI41" s="54"/>
      <c r="SFJ41" s="54"/>
      <c r="SFK41" s="54"/>
      <c r="SFL41" s="54"/>
      <c r="SFM41" s="54"/>
      <c r="SFN41" s="54"/>
      <c r="SFO41" s="54"/>
      <c r="SFP41" s="54"/>
      <c r="SFQ41" s="54"/>
      <c r="SFR41" s="54"/>
      <c r="SFS41" s="54"/>
      <c r="SFT41" s="54"/>
      <c r="SFU41" s="54"/>
      <c r="SFV41" s="54"/>
      <c r="SFW41" s="54"/>
      <c r="SFX41" s="54"/>
      <c r="SFY41" s="54"/>
      <c r="SFZ41" s="54"/>
      <c r="SGA41" s="54"/>
      <c r="SGB41" s="54"/>
      <c r="SGC41" s="54"/>
      <c r="SGD41" s="54"/>
      <c r="SGE41" s="54"/>
      <c r="SGF41" s="54"/>
      <c r="SGG41" s="54"/>
      <c r="SGH41" s="54"/>
      <c r="SGI41" s="54"/>
      <c r="SGJ41" s="54"/>
      <c r="SGK41" s="54"/>
      <c r="SGL41" s="54"/>
      <c r="SGM41" s="54"/>
      <c r="SGN41" s="54"/>
      <c r="SGO41" s="54"/>
      <c r="SGP41" s="54"/>
      <c r="SGQ41" s="54"/>
      <c r="SGR41" s="54"/>
      <c r="SGS41" s="54"/>
      <c r="SGT41" s="54"/>
      <c r="SGU41" s="54"/>
      <c r="SGV41" s="54"/>
      <c r="SGW41" s="54"/>
      <c r="SGX41" s="54"/>
      <c r="SGY41" s="54"/>
      <c r="SGZ41" s="54"/>
      <c r="SHA41" s="54"/>
      <c r="SHB41" s="54"/>
      <c r="SHC41" s="54"/>
      <c r="SHD41" s="54"/>
      <c r="SHE41" s="54"/>
      <c r="SHF41" s="54"/>
      <c r="SHG41" s="54"/>
      <c r="SHH41" s="54"/>
      <c r="SHI41" s="54"/>
      <c r="SHJ41" s="54"/>
      <c r="SHK41" s="54"/>
      <c r="SHL41" s="54"/>
      <c r="SHM41" s="54"/>
      <c r="SHN41" s="54"/>
      <c r="SHO41" s="54"/>
      <c r="SHP41" s="54"/>
      <c r="SHQ41" s="54"/>
      <c r="SHR41" s="54"/>
      <c r="SHS41" s="54"/>
      <c r="SHT41" s="54"/>
      <c r="SHU41" s="54"/>
      <c r="SHV41" s="54"/>
      <c r="SHW41" s="54"/>
      <c r="SHX41" s="54"/>
      <c r="SHY41" s="54"/>
      <c r="SHZ41" s="54"/>
      <c r="SIA41" s="54"/>
      <c r="SIB41" s="54"/>
      <c r="SIC41" s="54"/>
      <c r="SID41" s="54"/>
      <c r="SIE41" s="54"/>
      <c r="SIF41" s="54"/>
      <c r="SIG41" s="54"/>
      <c r="SIH41" s="54"/>
      <c r="SII41" s="54"/>
      <c r="SIJ41" s="54"/>
      <c r="SIK41" s="54"/>
      <c r="SIL41" s="54"/>
      <c r="SIM41" s="54"/>
      <c r="SIN41" s="54"/>
      <c r="SIO41" s="54"/>
      <c r="SIP41" s="54"/>
      <c r="SIQ41" s="54"/>
      <c r="SIR41" s="54"/>
      <c r="SIS41" s="54"/>
      <c r="SIT41" s="54"/>
      <c r="SIU41" s="54"/>
      <c r="SIV41" s="54"/>
      <c r="SIW41" s="54"/>
      <c r="SIX41" s="54"/>
      <c r="SIY41" s="54"/>
      <c r="SIZ41" s="54"/>
      <c r="SJA41" s="54"/>
      <c r="SJB41" s="54"/>
      <c r="SJC41" s="54"/>
      <c r="SJD41" s="54"/>
      <c r="SJE41" s="54"/>
      <c r="SJF41" s="54"/>
      <c r="SJG41" s="54"/>
      <c r="SJH41" s="54"/>
      <c r="SJI41" s="54"/>
      <c r="SJJ41" s="54"/>
      <c r="SJK41" s="54"/>
      <c r="SJL41" s="54"/>
      <c r="SJM41" s="54"/>
      <c r="SJN41" s="54"/>
      <c r="SJO41" s="54"/>
      <c r="SJP41" s="54"/>
      <c r="SJQ41" s="54"/>
      <c r="SJR41" s="54"/>
      <c r="SJS41" s="54"/>
      <c r="SJT41" s="54"/>
      <c r="SJU41" s="54"/>
      <c r="SJV41" s="54"/>
      <c r="SJW41" s="54"/>
      <c r="SJX41" s="54"/>
      <c r="SJY41" s="54"/>
      <c r="SJZ41" s="54"/>
      <c r="SKA41" s="54"/>
      <c r="SKB41" s="54"/>
      <c r="SKC41" s="54"/>
      <c r="SKD41" s="54"/>
      <c r="SKE41" s="54"/>
      <c r="SKF41" s="54"/>
      <c r="SKG41" s="54"/>
      <c r="SKH41" s="54"/>
      <c r="SKI41" s="54"/>
      <c r="SKJ41" s="54"/>
      <c r="SKK41" s="54"/>
      <c r="SKL41" s="54"/>
      <c r="SKM41" s="54"/>
      <c r="SKN41" s="54"/>
      <c r="SKO41" s="54"/>
      <c r="SKP41" s="54"/>
      <c r="SKQ41" s="54"/>
      <c r="SKR41" s="54"/>
      <c r="SKS41" s="54"/>
      <c r="SKT41" s="54"/>
      <c r="SKU41" s="54"/>
      <c r="SKV41" s="54"/>
      <c r="SKW41" s="54"/>
      <c r="SKX41" s="54"/>
      <c r="SKY41" s="54"/>
      <c r="SKZ41" s="54"/>
      <c r="SLA41" s="54"/>
      <c r="SLB41" s="54"/>
      <c r="SLC41" s="54"/>
      <c r="SLD41" s="54"/>
      <c r="SLE41" s="54"/>
      <c r="SLF41" s="54"/>
      <c r="SLG41" s="54"/>
      <c r="SLH41" s="54"/>
      <c r="SLI41" s="54"/>
      <c r="SLJ41" s="54"/>
      <c r="SLK41" s="54"/>
      <c r="SLL41" s="54"/>
      <c r="SLM41" s="54"/>
      <c r="SLN41" s="54"/>
      <c r="SLO41" s="54"/>
      <c r="SLP41" s="54"/>
      <c r="SLQ41" s="54"/>
      <c r="SLR41" s="54"/>
      <c r="SLS41" s="54"/>
      <c r="SLT41" s="54"/>
      <c r="SLU41" s="54"/>
      <c r="SLV41" s="54"/>
      <c r="SLW41" s="54"/>
      <c r="SLX41" s="54"/>
      <c r="SLY41" s="54"/>
      <c r="SLZ41" s="54"/>
      <c r="SMA41" s="54"/>
      <c r="SMB41" s="54"/>
      <c r="SMC41" s="54"/>
      <c r="SMD41" s="54"/>
      <c r="SME41" s="54"/>
      <c r="SMF41" s="54"/>
      <c r="SMG41" s="54"/>
      <c r="SMH41" s="54"/>
      <c r="SMI41" s="54"/>
      <c r="SMJ41" s="54"/>
      <c r="SMK41" s="54"/>
      <c r="SML41" s="54"/>
      <c r="SMM41" s="54"/>
      <c r="SMN41" s="54"/>
      <c r="SMO41" s="54"/>
      <c r="SMP41" s="54"/>
      <c r="SMQ41" s="54"/>
      <c r="SMR41" s="54"/>
      <c r="SMS41" s="54"/>
      <c r="SMT41" s="54"/>
      <c r="SMU41" s="54"/>
      <c r="SMV41" s="54"/>
      <c r="SMW41" s="54"/>
      <c r="SMX41" s="54"/>
      <c r="SMY41" s="54"/>
      <c r="SMZ41" s="54"/>
      <c r="SNA41" s="54"/>
      <c r="SNB41" s="54"/>
      <c r="SNC41" s="54"/>
      <c r="SND41" s="54"/>
      <c r="SNE41" s="54"/>
      <c r="SNF41" s="54"/>
      <c r="SNG41" s="54"/>
      <c r="SNH41" s="54"/>
      <c r="SNI41" s="54"/>
      <c r="SNJ41" s="54"/>
      <c r="SNK41" s="54"/>
      <c r="SNL41" s="54"/>
      <c r="SNM41" s="54"/>
      <c r="SNN41" s="54"/>
      <c r="SNO41" s="54"/>
      <c r="SNP41" s="54"/>
      <c r="SNQ41" s="54"/>
      <c r="SNR41" s="54"/>
      <c r="SNS41" s="54"/>
      <c r="SNT41" s="54"/>
      <c r="SNU41" s="54"/>
      <c r="SNV41" s="54"/>
      <c r="SNW41" s="54"/>
      <c r="SNX41" s="54"/>
      <c r="SNY41" s="54"/>
      <c r="SNZ41" s="54"/>
      <c r="SOA41" s="54"/>
      <c r="SOB41" s="54"/>
      <c r="SOC41" s="54"/>
      <c r="SOD41" s="54"/>
      <c r="SOE41" s="54"/>
      <c r="SOF41" s="54"/>
      <c r="SOG41" s="54"/>
      <c r="SOH41" s="54"/>
      <c r="SOI41" s="54"/>
      <c r="SOJ41" s="54"/>
      <c r="SOK41" s="54"/>
      <c r="SOL41" s="54"/>
      <c r="SOM41" s="54"/>
      <c r="SON41" s="54"/>
      <c r="SOO41" s="54"/>
      <c r="SOP41" s="54"/>
      <c r="SOQ41" s="54"/>
      <c r="SOR41" s="54"/>
      <c r="SOS41" s="54"/>
      <c r="SOT41" s="54"/>
      <c r="SOU41" s="54"/>
      <c r="SOV41" s="54"/>
      <c r="SOW41" s="54"/>
      <c r="SOX41" s="54"/>
      <c r="SOY41" s="54"/>
      <c r="SOZ41" s="54"/>
      <c r="SPA41" s="54"/>
      <c r="SPB41" s="54"/>
      <c r="SPC41" s="54"/>
      <c r="SPD41" s="54"/>
      <c r="SPE41" s="54"/>
      <c r="SPF41" s="54"/>
      <c r="SPG41" s="54"/>
      <c r="SPH41" s="54"/>
      <c r="SPI41" s="54"/>
      <c r="SPJ41" s="54"/>
      <c r="SPK41" s="54"/>
      <c r="SPL41" s="54"/>
      <c r="SPM41" s="54"/>
      <c r="SPN41" s="54"/>
      <c r="SPO41" s="54"/>
      <c r="SPP41" s="54"/>
      <c r="SPQ41" s="54"/>
      <c r="SPR41" s="54"/>
      <c r="SPS41" s="54"/>
      <c r="SPT41" s="54"/>
      <c r="SPU41" s="54"/>
      <c r="SPV41" s="54"/>
      <c r="SPW41" s="54"/>
      <c r="SPX41" s="54"/>
      <c r="SPY41" s="54"/>
      <c r="SPZ41" s="54"/>
      <c r="SQA41" s="54"/>
      <c r="SQB41" s="54"/>
      <c r="SQC41" s="54"/>
      <c r="SQD41" s="54"/>
      <c r="SQE41" s="54"/>
      <c r="SQF41" s="54"/>
      <c r="SQG41" s="54"/>
      <c r="SQH41" s="54"/>
      <c r="SQI41" s="54"/>
      <c r="SQJ41" s="54"/>
      <c r="SQK41" s="54"/>
      <c r="SQL41" s="54"/>
      <c r="SQM41" s="54"/>
      <c r="SQN41" s="54"/>
      <c r="SQO41" s="54"/>
      <c r="SQP41" s="54"/>
      <c r="SQQ41" s="54"/>
      <c r="SQR41" s="54"/>
      <c r="SQS41" s="54"/>
      <c r="SQT41" s="54"/>
      <c r="SQU41" s="54"/>
      <c r="SQV41" s="54"/>
      <c r="SQW41" s="54"/>
      <c r="SQX41" s="54"/>
      <c r="SQY41" s="54"/>
      <c r="SQZ41" s="54"/>
      <c r="SRA41" s="54"/>
      <c r="SRB41" s="54"/>
      <c r="SRC41" s="54"/>
      <c r="SRD41" s="54"/>
      <c r="SRE41" s="54"/>
      <c r="SRF41" s="54"/>
      <c r="SRG41" s="54"/>
      <c r="SRH41" s="54"/>
      <c r="SRI41" s="54"/>
      <c r="SRJ41" s="54"/>
      <c r="SRK41" s="54"/>
      <c r="SRL41" s="54"/>
      <c r="SRM41" s="54"/>
      <c r="SRN41" s="54"/>
      <c r="SRO41" s="54"/>
      <c r="SRP41" s="54"/>
      <c r="SRQ41" s="54"/>
      <c r="SRR41" s="54"/>
      <c r="SRS41" s="54"/>
      <c r="SRT41" s="54"/>
      <c r="SRU41" s="54"/>
      <c r="SRV41" s="54"/>
      <c r="SRW41" s="54"/>
      <c r="SRX41" s="54"/>
      <c r="SRY41" s="54"/>
      <c r="SRZ41" s="54"/>
      <c r="SSA41" s="54"/>
      <c r="SSB41" s="54"/>
      <c r="SSC41" s="54"/>
      <c r="SSD41" s="54"/>
      <c r="SSE41" s="54"/>
      <c r="SSF41" s="54"/>
      <c r="SSG41" s="54"/>
      <c r="SSH41" s="54"/>
      <c r="SSI41" s="54"/>
      <c r="SSJ41" s="54"/>
      <c r="SSK41" s="54"/>
      <c r="SSL41" s="54"/>
      <c r="SSM41" s="54"/>
      <c r="SSN41" s="54"/>
      <c r="SSO41" s="54"/>
      <c r="SSP41" s="54"/>
      <c r="SSQ41" s="54"/>
      <c r="SSR41" s="54"/>
      <c r="SSS41" s="54"/>
      <c r="SST41" s="54"/>
      <c r="SSU41" s="54"/>
      <c r="SSV41" s="54"/>
      <c r="SSW41" s="54"/>
      <c r="SSX41" s="54"/>
      <c r="SSY41" s="54"/>
      <c r="SSZ41" s="54"/>
      <c r="STA41" s="54"/>
      <c r="STB41" s="54"/>
      <c r="STC41" s="54"/>
      <c r="STD41" s="54"/>
      <c r="STE41" s="54"/>
      <c r="STF41" s="54"/>
      <c r="STG41" s="54"/>
      <c r="STH41" s="54"/>
      <c r="STI41" s="54"/>
      <c r="STJ41" s="54"/>
      <c r="STK41" s="54"/>
      <c r="STL41" s="54"/>
      <c r="STM41" s="54"/>
      <c r="STN41" s="54"/>
      <c r="STO41" s="54"/>
      <c r="STP41" s="54"/>
      <c r="STQ41" s="54"/>
      <c r="STR41" s="54"/>
      <c r="STS41" s="54"/>
      <c r="STT41" s="54"/>
      <c r="STU41" s="54"/>
      <c r="STV41" s="54"/>
      <c r="STW41" s="54"/>
      <c r="STX41" s="54"/>
      <c r="STY41" s="54"/>
      <c r="STZ41" s="54"/>
      <c r="SUA41" s="54"/>
      <c r="SUB41" s="54"/>
      <c r="SUC41" s="54"/>
      <c r="SUD41" s="54"/>
      <c r="SUE41" s="54"/>
      <c r="SUF41" s="54"/>
      <c r="SUG41" s="54"/>
      <c r="SUH41" s="54"/>
      <c r="SUI41" s="54"/>
      <c r="SUJ41" s="54"/>
      <c r="SUK41" s="54"/>
      <c r="SUL41" s="54"/>
      <c r="SUM41" s="54"/>
      <c r="SUN41" s="54"/>
      <c r="SUO41" s="54"/>
      <c r="SUP41" s="54"/>
      <c r="SUQ41" s="54"/>
      <c r="SUR41" s="54"/>
      <c r="SUS41" s="54"/>
      <c r="SUT41" s="54"/>
      <c r="SUU41" s="54"/>
      <c r="SUV41" s="54"/>
      <c r="SUW41" s="54"/>
      <c r="SUX41" s="54"/>
      <c r="SUY41" s="54"/>
      <c r="SUZ41" s="54"/>
      <c r="SVA41" s="54"/>
      <c r="SVB41" s="54"/>
      <c r="SVC41" s="54"/>
      <c r="SVD41" s="54"/>
      <c r="SVE41" s="54"/>
      <c r="SVF41" s="54"/>
      <c r="SVG41" s="54"/>
      <c r="SVH41" s="54"/>
      <c r="SVI41" s="54"/>
      <c r="SVJ41" s="54"/>
      <c r="SVK41" s="54"/>
      <c r="SVL41" s="54"/>
      <c r="SVM41" s="54"/>
      <c r="SVN41" s="54"/>
      <c r="SVO41" s="54"/>
      <c r="SVP41" s="54"/>
      <c r="SVQ41" s="54"/>
      <c r="SVR41" s="54"/>
      <c r="SVS41" s="54"/>
      <c r="SVT41" s="54"/>
      <c r="SVU41" s="54"/>
      <c r="SVV41" s="54"/>
      <c r="SVW41" s="54"/>
      <c r="SVX41" s="54"/>
      <c r="SVY41" s="54"/>
      <c r="SVZ41" s="54"/>
      <c r="SWA41" s="54"/>
      <c r="SWB41" s="54"/>
      <c r="SWC41" s="54"/>
      <c r="SWD41" s="54"/>
      <c r="SWE41" s="54"/>
      <c r="SWF41" s="54"/>
      <c r="SWG41" s="54"/>
      <c r="SWH41" s="54"/>
      <c r="SWI41" s="54"/>
      <c r="SWJ41" s="54"/>
      <c r="SWK41" s="54"/>
      <c r="SWL41" s="54"/>
      <c r="SWM41" s="54"/>
      <c r="SWN41" s="54"/>
      <c r="SWO41" s="54"/>
      <c r="SWP41" s="54"/>
      <c r="SWQ41" s="54"/>
      <c r="SWR41" s="54"/>
      <c r="SWS41" s="54"/>
      <c r="SWT41" s="54"/>
      <c r="SWU41" s="54"/>
      <c r="SWV41" s="54"/>
      <c r="SWW41" s="54"/>
      <c r="SWX41" s="54"/>
      <c r="SWY41" s="54"/>
      <c r="SWZ41" s="54"/>
      <c r="SXA41" s="54"/>
      <c r="SXB41" s="54"/>
      <c r="SXC41" s="54"/>
      <c r="SXD41" s="54"/>
      <c r="SXE41" s="54"/>
      <c r="SXF41" s="54"/>
      <c r="SXG41" s="54"/>
      <c r="SXH41" s="54"/>
      <c r="SXI41" s="54"/>
      <c r="SXJ41" s="54"/>
      <c r="SXK41" s="54"/>
      <c r="SXL41" s="54"/>
      <c r="SXM41" s="54"/>
      <c r="SXN41" s="54"/>
      <c r="SXO41" s="54"/>
      <c r="SXP41" s="54"/>
      <c r="SXQ41" s="54"/>
      <c r="SXR41" s="54"/>
      <c r="SXS41" s="54"/>
      <c r="SXT41" s="54"/>
      <c r="SXU41" s="54"/>
      <c r="SXV41" s="54"/>
      <c r="SXW41" s="54"/>
      <c r="SXX41" s="54"/>
      <c r="SXY41" s="54"/>
      <c r="SXZ41" s="54"/>
      <c r="SYA41" s="54"/>
      <c r="SYB41" s="54"/>
      <c r="SYC41" s="54"/>
      <c r="SYD41" s="54"/>
      <c r="SYE41" s="54"/>
      <c r="SYF41" s="54"/>
      <c r="SYG41" s="54"/>
      <c r="SYH41" s="54"/>
      <c r="SYI41" s="54"/>
      <c r="SYJ41" s="54"/>
      <c r="SYK41" s="54"/>
      <c r="SYL41" s="54"/>
      <c r="SYM41" s="54"/>
      <c r="SYN41" s="54"/>
      <c r="SYO41" s="54"/>
      <c r="SYP41" s="54"/>
      <c r="SYQ41" s="54"/>
      <c r="SYR41" s="54"/>
      <c r="SYS41" s="54"/>
      <c r="SYT41" s="54"/>
      <c r="SYU41" s="54"/>
      <c r="SYV41" s="54"/>
      <c r="SYW41" s="54"/>
      <c r="SYX41" s="54"/>
      <c r="SYY41" s="54"/>
      <c r="SYZ41" s="54"/>
      <c r="SZA41" s="54"/>
      <c r="SZB41" s="54"/>
      <c r="SZC41" s="54"/>
      <c r="SZD41" s="54"/>
      <c r="SZE41" s="54"/>
      <c r="SZF41" s="54"/>
      <c r="SZG41" s="54"/>
      <c r="SZH41" s="54"/>
      <c r="SZI41" s="54"/>
      <c r="SZJ41" s="54"/>
      <c r="SZK41" s="54"/>
      <c r="SZL41" s="54"/>
      <c r="SZM41" s="54"/>
      <c r="SZN41" s="54"/>
      <c r="SZO41" s="54"/>
      <c r="SZP41" s="54"/>
      <c r="SZQ41" s="54"/>
      <c r="SZR41" s="54"/>
      <c r="SZS41" s="54"/>
      <c r="SZT41" s="54"/>
      <c r="SZU41" s="54"/>
      <c r="SZV41" s="54"/>
      <c r="SZW41" s="54"/>
      <c r="SZX41" s="54"/>
      <c r="SZY41" s="54"/>
      <c r="SZZ41" s="54"/>
      <c r="TAA41" s="54"/>
      <c r="TAB41" s="54"/>
      <c r="TAC41" s="54"/>
      <c r="TAD41" s="54"/>
      <c r="TAE41" s="54"/>
      <c r="TAF41" s="54"/>
      <c r="TAG41" s="54"/>
      <c r="TAH41" s="54"/>
      <c r="TAI41" s="54"/>
      <c r="TAJ41" s="54"/>
      <c r="TAK41" s="54"/>
      <c r="TAL41" s="54"/>
      <c r="TAM41" s="54"/>
      <c r="TAN41" s="54"/>
      <c r="TAO41" s="54"/>
      <c r="TAP41" s="54"/>
      <c r="TAQ41" s="54"/>
      <c r="TAR41" s="54"/>
      <c r="TAS41" s="54"/>
      <c r="TAT41" s="54"/>
      <c r="TAU41" s="54"/>
      <c r="TAV41" s="54"/>
      <c r="TAW41" s="54"/>
      <c r="TAX41" s="54"/>
      <c r="TAY41" s="54"/>
      <c r="TAZ41" s="54"/>
      <c r="TBA41" s="54"/>
      <c r="TBB41" s="54"/>
      <c r="TBC41" s="54"/>
      <c r="TBD41" s="54"/>
      <c r="TBE41" s="54"/>
      <c r="TBF41" s="54"/>
      <c r="TBG41" s="54"/>
      <c r="TBH41" s="54"/>
      <c r="TBI41" s="54"/>
      <c r="TBJ41" s="54"/>
      <c r="TBK41" s="54"/>
      <c r="TBL41" s="54"/>
      <c r="TBM41" s="54"/>
      <c r="TBN41" s="54"/>
      <c r="TBO41" s="54"/>
      <c r="TBP41" s="54"/>
      <c r="TBQ41" s="54"/>
      <c r="TBR41" s="54"/>
      <c r="TBS41" s="54"/>
      <c r="TBT41" s="54"/>
      <c r="TBU41" s="54"/>
      <c r="TBV41" s="54"/>
      <c r="TBW41" s="54"/>
      <c r="TBX41" s="54"/>
      <c r="TBY41" s="54"/>
      <c r="TBZ41" s="54"/>
      <c r="TCA41" s="54"/>
      <c r="TCB41" s="54"/>
      <c r="TCC41" s="54"/>
      <c r="TCD41" s="54"/>
      <c r="TCE41" s="54"/>
      <c r="TCF41" s="54"/>
      <c r="TCG41" s="54"/>
      <c r="TCH41" s="54"/>
      <c r="TCI41" s="54"/>
      <c r="TCJ41" s="54"/>
      <c r="TCK41" s="54"/>
      <c r="TCL41" s="54"/>
      <c r="TCM41" s="54"/>
      <c r="TCN41" s="54"/>
      <c r="TCO41" s="54"/>
      <c r="TCP41" s="54"/>
      <c r="TCQ41" s="54"/>
      <c r="TCR41" s="54"/>
      <c r="TCS41" s="54"/>
      <c r="TCT41" s="54"/>
      <c r="TCU41" s="54"/>
      <c r="TCV41" s="54"/>
      <c r="TCW41" s="54"/>
      <c r="TCX41" s="54"/>
      <c r="TCY41" s="54"/>
      <c r="TCZ41" s="54"/>
      <c r="TDA41" s="54"/>
      <c r="TDB41" s="54"/>
      <c r="TDC41" s="54"/>
      <c r="TDD41" s="54"/>
      <c r="TDE41" s="54"/>
      <c r="TDF41" s="54"/>
      <c r="TDG41" s="54"/>
      <c r="TDH41" s="54"/>
      <c r="TDI41" s="54"/>
      <c r="TDJ41" s="54"/>
      <c r="TDK41" s="54"/>
      <c r="TDL41" s="54"/>
      <c r="TDM41" s="54"/>
      <c r="TDN41" s="54"/>
      <c r="TDO41" s="54"/>
      <c r="TDP41" s="54"/>
      <c r="TDQ41" s="54"/>
      <c r="TDR41" s="54"/>
      <c r="TDS41" s="54"/>
      <c r="TDT41" s="54"/>
      <c r="TDU41" s="54"/>
      <c r="TDV41" s="54"/>
      <c r="TDW41" s="54"/>
      <c r="TDX41" s="54"/>
      <c r="TDY41" s="54"/>
      <c r="TDZ41" s="54"/>
      <c r="TEA41" s="54"/>
      <c r="TEB41" s="54"/>
      <c r="TEC41" s="54"/>
      <c r="TED41" s="54"/>
      <c r="TEE41" s="54"/>
      <c r="TEF41" s="54"/>
      <c r="TEG41" s="54"/>
      <c r="TEH41" s="54"/>
      <c r="TEI41" s="54"/>
      <c r="TEJ41" s="54"/>
      <c r="TEK41" s="54"/>
      <c r="TEL41" s="54"/>
      <c r="TEM41" s="54"/>
      <c r="TEN41" s="54"/>
      <c r="TEO41" s="54"/>
      <c r="TEP41" s="54"/>
      <c r="TEQ41" s="54"/>
      <c r="TER41" s="54"/>
      <c r="TES41" s="54"/>
      <c r="TET41" s="54"/>
      <c r="TEU41" s="54"/>
      <c r="TEV41" s="54"/>
      <c r="TEW41" s="54"/>
      <c r="TEX41" s="54"/>
      <c r="TEY41" s="54"/>
      <c r="TEZ41" s="54"/>
      <c r="TFA41" s="54"/>
      <c r="TFB41" s="54"/>
      <c r="TFC41" s="54"/>
      <c r="TFD41" s="54"/>
      <c r="TFE41" s="54"/>
      <c r="TFF41" s="54"/>
      <c r="TFG41" s="54"/>
      <c r="TFH41" s="54"/>
      <c r="TFI41" s="54"/>
      <c r="TFJ41" s="54"/>
      <c r="TFK41" s="54"/>
      <c r="TFL41" s="54"/>
      <c r="TFM41" s="54"/>
      <c r="TFN41" s="54"/>
      <c r="TFO41" s="54"/>
      <c r="TFP41" s="54"/>
      <c r="TFQ41" s="54"/>
      <c r="TFR41" s="54"/>
      <c r="TFS41" s="54"/>
      <c r="TFT41" s="54"/>
      <c r="TFU41" s="54"/>
      <c r="TFV41" s="54"/>
      <c r="TFW41" s="54"/>
      <c r="TFX41" s="54"/>
      <c r="TFY41" s="54"/>
      <c r="TFZ41" s="54"/>
      <c r="TGA41" s="54"/>
      <c r="TGB41" s="54"/>
      <c r="TGC41" s="54"/>
      <c r="TGD41" s="54"/>
      <c r="TGE41" s="54"/>
      <c r="TGF41" s="54"/>
      <c r="TGG41" s="54"/>
      <c r="TGH41" s="54"/>
      <c r="TGI41" s="54"/>
      <c r="TGJ41" s="54"/>
      <c r="TGK41" s="54"/>
      <c r="TGL41" s="54"/>
      <c r="TGM41" s="54"/>
      <c r="TGN41" s="54"/>
      <c r="TGO41" s="54"/>
      <c r="TGP41" s="54"/>
      <c r="TGQ41" s="54"/>
      <c r="TGR41" s="54"/>
      <c r="TGS41" s="54"/>
      <c r="TGT41" s="54"/>
      <c r="TGU41" s="54"/>
      <c r="TGV41" s="54"/>
      <c r="TGW41" s="54"/>
      <c r="TGX41" s="54"/>
      <c r="TGY41" s="54"/>
      <c r="TGZ41" s="54"/>
      <c r="THA41" s="54"/>
      <c r="THB41" s="54"/>
      <c r="THC41" s="54"/>
      <c r="THD41" s="54"/>
      <c r="THE41" s="54"/>
      <c r="THF41" s="54"/>
      <c r="THG41" s="54"/>
      <c r="THH41" s="54"/>
      <c r="THI41" s="54"/>
      <c r="THJ41" s="54"/>
      <c r="THK41" s="54"/>
      <c r="THL41" s="54"/>
      <c r="THM41" s="54"/>
      <c r="THN41" s="54"/>
      <c r="THO41" s="54"/>
      <c r="THP41" s="54"/>
      <c r="THQ41" s="54"/>
      <c r="THR41" s="54"/>
      <c r="THS41" s="54"/>
      <c r="THT41" s="54"/>
      <c r="THU41" s="54"/>
      <c r="THV41" s="54"/>
      <c r="THW41" s="54"/>
      <c r="THX41" s="54"/>
      <c r="THY41" s="54"/>
      <c r="THZ41" s="54"/>
      <c r="TIA41" s="54"/>
      <c r="TIB41" s="54"/>
      <c r="TIC41" s="54"/>
      <c r="TID41" s="54"/>
      <c r="TIE41" s="54"/>
      <c r="TIF41" s="54"/>
      <c r="TIG41" s="54"/>
      <c r="TIH41" s="54"/>
      <c r="TII41" s="54"/>
      <c r="TIJ41" s="54"/>
      <c r="TIK41" s="54"/>
      <c r="TIL41" s="54"/>
      <c r="TIM41" s="54"/>
      <c r="TIN41" s="54"/>
      <c r="TIO41" s="54"/>
      <c r="TIP41" s="54"/>
      <c r="TIQ41" s="54"/>
      <c r="TIR41" s="54"/>
      <c r="TIS41" s="54"/>
      <c r="TIT41" s="54"/>
      <c r="TIU41" s="54"/>
      <c r="TIV41" s="54"/>
      <c r="TIW41" s="54"/>
      <c r="TIX41" s="54"/>
      <c r="TIY41" s="54"/>
      <c r="TIZ41" s="54"/>
      <c r="TJA41" s="54"/>
      <c r="TJB41" s="54"/>
      <c r="TJC41" s="54"/>
      <c r="TJD41" s="54"/>
      <c r="TJE41" s="54"/>
      <c r="TJF41" s="54"/>
      <c r="TJG41" s="54"/>
      <c r="TJH41" s="54"/>
      <c r="TJI41" s="54"/>
      <c r="TJJ41" s="54"/>
      <c r="TJK41" s="54"/>
      <c r="TJL41" s="54"/>
      <c r="TJM41" s="54"/>
      <c r="TJN41" s="54"/>
      <c r="TJO41" s="54"/>
      <c r="TJP41" s="54"/>
      <c r="TJQ41" s="54"/>
      <c r="TJR41" s="54"/>
      <c r="TJS41" s="54"/>
      <c r="TJT41" s="54"/>
      <c r="TJU41" s="54"/>
      <c r="TJV41" s="54"/>
      <c r="TJW41" s="54"/>
      <c r="TJX41" s="54"/>
      <c r="TJY41" s="54"/>
      <c r="TJZ41" s="54"/>
      <c r="TKA41" s="54"/>
      <c r="TKB41" s="54"/>
      <c r="TKC41" s="54"/>
      <c r="TKD41" s="54"/>
      <c r="TKE41" s="54"/>
      <c r="TKF41" s="54"/>
      <c r="TKG41" s="54"/>
      <c r="TKH41" s="54"/>
      <c r="TKI41" s="54"/>
      <c r="TKJ41" s="54"/>
      <c r="TKK41" s="54"/>
      <c r="TKL41" s="54"/>
      <c r="TKM41" s="54"/>
      <c r="TKN41" s="54"/>
      <c r="TKO41" s="54"/>
      <c r="TKP41" s="54"/>
      <c r="TKQ41" s="54"/>
      <c r="TKR41" s="54"/>
      <c r="TKS41" s="54"/>
      <c r="TKT41" s="54"/>
      <c r="TKU41" s="54"/>
      <c r="TKV41" s="54"/>
      <c r="TKW41" s="54"/>
      <c r="TKX41" s="54"/>
      <c r="TKY41" s="54"/>
      <c r="TKZ41" s="54"/>
      <c r="TLA41" s="54"/>
      <c r="TLB41" s="54"/>
      <c r="TLC41" s="54"/>
      <c r="TLD41" s="54"/>
      <c r="TLE41" s="54"/>
      <c r="TLF41" s="54"/>
      <c r="TLG41" s="54"/>
      <c r="TLH41" s="54"/>
      <c r="TLI41" s="54"/>
      <c r="TLJ41" s="54"/>
      <c r="TLK41" s="54"/>
      <c r="TLL41" s="54"/>
      <c r="TLM41" s="54"/>
      <c r="TLN41" s="54"/>
      <c r="TLO41" s="54"/>
      <c r="TLP41" s="54"/>
      <c r="TLQ41" s="54"/>
      <c r="TLR41" s="54"/>
      <c r="TLS41" s="54"/>
      <c r="TLT41" s="54"/>
      <c r="TLU41" s="54"/>
      <c r="TLV41" s="54"/>
      <c r="TLW41" s="54"/>
      <c r="TLX41" s="54"/>
      <c r="TLY41" s="54"/>
      <c r="TLZ41" s="54"/>
      <c r="TMA41" s="54"/>
      <c r="TMB41" s="54"/>
      <c r="TMC41" s="54"/>
      <c r="TMD41" s="54"/>
      <c r="TME41" s="54"/>
      <c r="TMF41" s="54"/>
      <c r="TMG41" s="54"/>
      <c r="TMH41" s="54"/>
      <c r="TMI41" s="54"/>
      <c r="TMJ41" s="54"/>
      <c r="TMK41" s="54"/>
      <c r="TML41" s="54"/>
      <c r="TMM41" s="54"/>
      <c r="TMN41" s="54"/>
      <c r="TMO41" s="54"/>
      <c r="TMP41" s="54"/>
      <c r="TMQ41" s="54"/>
      <c r="TMR41" s="54"/>
      <c r="TMS41" s="54"/>
      <c r="TMT41" s="54"/>
      <c r="TMU41" s="54"/>
      <c r="TMV41" s="54"/>
      <c r="TMW41" s="54"/>
      <c r="TMX41" s="54"/>
      <c r="TMY41" s="54"/>
      <c r="TMZ41" s="54"/>
      <c r="TNA41" s="54"/>
      <c r="TNB41" s="54"/>
      <c r="TNC41" s="54"/>
      <c r="TND41" s="54"/>
      <c r="TNE41" s="54"/>
      <c r="TNF41" s="54"/>
      <c r="TNG41" s="54"/>
      <c r="TNH41" s="54"/>
      <c r="TNI41" s="54"/>
      <c r="TNJ41" s="54"/>
      <c r="TNK41" s="54"/>
      <c r="TNL41" s="54"/>
      <c r="TNM41" s="54"/>
      <c r="TNN41" s="54"/>
      <c r="TNO41" s="54"/>
      <c r="TNP41" s="54"/>
      <c r="TNQ41" s="54"/>
      <c r="TNR41" s="54"/>
      <c r="TNS41" s="54"/>
      <c r="TNT41" s="54"/>
      <c r="TNU41" s="54"/>
      <c r="TNV41" s="54"/>
      <c r="TNW41" s="54"/>
      <c r="TNX41" s="54"/>
      <c r="TNY41" s="54"/>
      <c r="TNZ41" s="54"/>
      <c r="TOA41" s="54"/>
      <c r="TOB41" s="54"/>
      <c r="TOC41" s="54"/>
      <c r="TOD41" s="54"/>
      <c r="TOE41" s="54"/>
      <c r="TOF41" s="54"/>
      <c r="TOG41" s="54"/>
      <c r="TOH41" s="54"/>
      <c r="TOI41" s="54"/>
      <c r="TOJ41" s="54"/>
      <c r="TOK41" s="54"/>
      <c r="TOL41" s="54"/>
      <c r="TOM41" s="54"/>
      <c r="TON41" s="54"/>
      <c r="TOO41" s="54"/>
      <c r="TOP41" s="54"/>
      <c r="TOQ41" s="54"/>
      <c r="TOR41" s="54"/>
      <c r="TOS41" s="54"/>
      <c r="TOT41" s="54"/>
      <c r="TOU41" s="54"/>
      <c r="TOV41" s="54"/>
      <c r="TOW41" s="54"/>
      <c r="TOX41" s="54"/>
      <c r="TOY41" s="54"/>
      <c r="TOZ41" s="54"/>
      <c r="TPA41" s="54"/>
      <c r="TPB41" s="54"/>
      <c r="TPC41" s="54"/>
      <c r="TPD41" s="54"/>
      <c r="TPE41" s="54"/>
      <c r="TPF41" s="54"/>
      <c r="TPG41" s="54"/>
      <c r="TPH41" s="54"/>
      <c r="TPI41" s="54"/>
      <c r="TPJ41" s="54"/>
      <c r="TPK41" s="54"/>
      <c r="TPL41" s="54"/>
      <c r="TPM41" s="54"/>
      <c r="TPN41" s="54"/>
      <c r="TPO41" s="54"/>
      <c r="TPP41" s="54"/>
      <c r="TPQ41" s="54"/>
      <c r="TPR41" s="54"/>
      <c r="TPS41" s="54"/>
      <c r="TPT41" s="54"/>
      <c r="TPU41" s="54"/>
      <c r="TPV41" s="54"/>
      <c r="TPW41" s="54"/>
      <c r="TPX41" s="54"/>
      <c r="TPY41" s="54"/>
      <c r="TPZ41" s="54"/>
      <c r="TQA41" s="54"/>
      <c r="TQB41" s="54"/>
      <c r="TQC41" s="54"/>
      <c r="TQD41" s="54"/>
      <c r="TQE41" s="54"/>
      <c r="TQF41" s="54"/>
      <c r="TQG41" s="54"/>
      <c r="TQH41" s="54"/>
      <c r="TQI41" s="54"/>
      <c r="TQJ41" s="54"/>
      <c r="TQK41" s="54"/>
      <c r="TQL41" s="54"/>
      <c r="TQM41" s="54"/>
      <c r="TQN41" s="54"/>
      <c r="TQO41" s="54"/>
      <c r="TQP41" s="54"/>
      <c r="TQQ41" s="54"/>
      <c r="TQR41" s="54"/>
      <c r="TQS41" s="54"/>
      <c r="TQT41" s="54"/>
      <c r="TQU41" s="54"/>
      <c r="TQV41" s="54"/>
      <c r="TQW41" s="54"/>
      <c r="TQX41" s="54"/>
      <c r="TQY41" s="54"/>
      <c r="TQZ41" s="54"/>
      <c r="TRA41" s="54"/>
      <c r="TRB41" s="54"/>
      <c r="TRC41" s="54"/>
      <c r="TRD41" s="54"/>
      <c r="TRE41" s="54"/>
      <c r="TRF41" s="54"/>
      <c r="TRG41" s="54"/>
      <c r="TRH41" s="54"/>
      <c r="TRI41" s="54"/>
      <c r="TRJ41" s="54"/>
      <c r="TRK41" s="54"/>
      <c r="TRL41" s="54"/>
      <c r="TRM41" s="54"/>
      <c r="TRN41" s="54"/>
      <c r="TRO41" s="54"/>
      <c r="TRP41" s="54"/>
      <c r="TRQ41" s="54"/>
      <c r="TRR41" s="54"/>
      <c r="TRS41" s="54"/>
      <c r="TRT41" s="54"/>
      <c r="TRU41" s="54"/>
      <c r="TRV41" s="54"/>
      <c r="TRW41" s="54"/>
      <c r="TRX41" s="54"/>
      <c r="TRY41" s="54"/>
      <c r="TRZ41" s="54"/>
      <c r="TSA41" s="54"/>
      <c r="TSB41" s="54"/>
      <c r="TSC41" s="54"/>
      <c r="TSD41" s="54"/>
      <c r="TSE41" s="54"/>
      <c r="TSF41" s="54"/>
      <c r="TSG41" s="54"/>
      <c r="TSH41" s="54"/>
      <c r="TSI41" s="54"/>
      <c r="TSJ41" s="54"/>
      <c r="TSK41" s="54"/>
      <c r="TSL41" s="54"/>
      <c r="TSM41" s="54"/>
      <c r="TSN41" s="54"/>
      <c r="TSO41" s="54"/>
      <c r="TSP41" s="54"/>
      <c r="TSQ41" s="54"/>
      <c r="TSR41" s="54"/>
      <c r="TSS41" s="54"/>
      <c r="TST41" s="54"/>
      <c r="TSU41" s="54"/>
      <c r="TSV41" s="54"/>
      <c r="TSW41" s="54"/>
      <c r="TSX41" s="54"/>
      <c r="TSY41" s="54"/>
      <c r="TSZ41" s="54"/>
      <c r="TTA41" s="54"/>
      <c r="TTB41" s="54"/>
      <c r="TTC41" s="54"/>
      <c r="TTD41" s="54"/>
      <c r="TTE41" s="54"/>
      <c r="TTF41" s="54"/>
      <c r="TTG41" s="54"/>
      <c r="TTH41" s="54"/>
      <c r="TTI41" s="54"/>
      <c r="TTJ41" s="54"/>
      <c r="TTK41" s="54"/>
      <c r="TTL41" s="54"/>
      <c r="TTM41" s="54"/>
      <c r="TTN41" s="54"/>
      <c r="TTO41" s="54"/>
      <c r="TTP41" s="54"/>
      <c r="TTQ41" s="54"/>
      <c r="TTR41" s="54"/>
      <c r="TTS41" s="54"/>
      <c r="TTT41" s="54"/>
      <c r="TTU41" s="54"/>
      <c r="TTV41" s="54"/>
      <c r="TTW41" s="54"/>
      <c r="TTX41" s="54"/>
      <c r="TTY41" s="54"/>
      <c r="TTZ41" s="54"/>
      <c r="TUA41" s="54"/>
      <c r="TUB41" s="54"/>
      <c r="TUC41" s="54"/>
      <c r="TUD41" s="54"/>
      <c r="TUE41" s="54"/>
      <c r="TUF41" s="54"/>
      <c r="TUG41" s="54"/>
      <c r="TUH41" s="54"/>
      <c r="TUI41" s="54"/>
      <c r="TUJ41" s="54"/>
      <c r="TUK41" s="54"/>
      <c r="TUL41" s="54"/>
      <c r="TUM41" s="54"/>
      <c r="TUN41" s="54"/>
      <c r="TUO41" s="54"/>
      <c r="TUP41" s="54"/>
      <c r="TUQ41" s="54"/>
      <c r="TUR41" s="54"/>
      <c r="TUS41" s="54"/>
      <c r="TUT41" s="54"/>
      <c r="TUU41" s="54"/>
      <c r="TUV41" s="54"/>
      <c r="TUW41" s="54"/>
      <c r="TUX41" s="54"/>
      <c r="TUY41" s="54"/>
      <c r="TUZ41" s="54"/>
      <c r="TVA41" s="54"/>
      <c r="TVB41" s="54"/>
      <c r="TVC41" s="54"/>
      <c r="TVD41" s="54"/>
      <c r="TVE41" s="54"/>
      <c r="TVF41" s="54"/>
      <c r="TVG41" s="54"/>
      <c r="TVH41" s="54"/>
      <c r="TVI41" s="54"/>
      <c r="TVJ41" s="54"/>
      <c r="TVK41" s="54"/>
      <c r="TVL41" s="54"/>
      <c r="TVM41" s="54"/>
      <c r="TVN41" s="54"/>
      <c r="TVO41" s="54"/>
      <c r="TVP41" s="54"/>
      <c r="TVQ41" s="54"/>
      <c r="TVR41" s="54"/>
      <c r="TVS41" s="54"/>
      <c r="TVT41" s="54"/>
      <c r="TVU41" s="54"/>
      <c r="TVV41" s="54"/>
      <c r="TVW41" s="54"/>
      <c r="TVX41" s="54"/>
      <c r="TVY41" s="54"/>
      <c r="TVZ41" s="54"/>
      <c r="TWA41" s="54"/>
      <c r="TWB41" s="54"/>
      <c r="TWC41" s="54"/>
      <c r="TWD41" s="54"/>
      <c r="TWE41" s="54"/>
      <c r="TWF41" s="54"/>
      <c r="TWG41" s="54"/>
      <c r="TWH41" s="54"/>
      <c r="TWI41" s="54"/>
      <c r="TWJ41" s="54"/>
      <c r="TWK41" s="54"/>
      <c r="TWL41" s="54"/>
      <c r="TWM41" s="54"/>
      <c r="TWN41" s="54"/>
      <c r="TWO41" s="54"/>
      <c r="TWP41" s="54"/>
      <c r="TWQ41" s="54"/>
      <c r="TWR41" s="54"/>
      <c r="TWS41" s="54"/>
      <c r="TWT41" s="54"/>
      <c r="TWU41" s="54"/>
      <c r="TWV41" s="54"/>
      <c r="TWW41" s="54"/>
      <c r="TWX41" s="54"/>
      <c r="TWY41" s="54"/>
      <c r="TWZ41" s="54"/>
      <c r="TXA41" s="54"/>
      <c r="TXB41" s="54"/>
      <c r="TXC41" s="54"/>
      <c r="TXD41" s="54"/>
      <c r="TXE41" s="54"/>
      <c r="TXF41" s="54"/>
      <c r="TXG41" s="54"/>
      <c r="TXH41" s="54"/>
      <c r="TXI41" s="54"/>
      <c r="TXJ41" s="54"/>
      <c r="TXK41" s="54"/>
      <c r="TXL41" s="54"/>
      <c r="TXM41" s="54"/>
      <c r="TXN41" s="54"/>
      <c r="TXO41" s="54"/>
      <c r="TXP41" s="54"/>
      <c r="TXQ41" s="54"/>
      <c r="TXR41" s="54"/>
      <c r="TXS41" s="54"/>
      <c r="TXT41" s="54"/>
      <c r="TXU41" s="54"/>
      <c r="TXV41" s="54"/>
      <c r="TXW41" s="54"/>
      <c r="TXX41" s="54"/>
      <c r="TXY41" s="54"/>
      <c r="TXZ41" s="54"/>
      <c r="TYA41" s="54"/>
      <c r="TYB41" s="54"/>
      <c r="TYC41" s="54"/>
      <c r="TYD41" s="54"/>
      <c r="TYE41" s="54"/>
      <c r="TYF41" s="54"/>
      <c r="TYG41" s="54"/>
      <c r="TYH41" s="54"/>
      <c r="TYI41" s="54"/>
      <c r="TYJ41" s="54"/>
      <c r="TYK41" s="54"/>
      <c r="TYL41" s="54"/>
      <c r="TYM41" s="54"/>
      <c r="TYN41" s="54"/>
      <c r="TYO41" s="54"/>
      <c r="TYP41" s="54"/>
      <c r="TYQ41" s="54"/>
      <c r="TYR41" s="54"/>
      <c r="TYS41" s="54"/>
      <c r="TYT41" s="54"/>
      <c r="TYU41" s="54"/>
      <c r="TYV41" s="54"/>
      <c r="TYW41" s="54"/>
      <c r="TYX41" s="54"/>
      <c r="TYY41" s="54"/>
      <c r="TYZ41" s="54"/>
      <c r="TZA41" s="54"/>
      <c r="TZB41" s="54"/>
      <c r="TZC41" s="54"/>
      <c r="TZD41" s="54"/>
      <c r="TZE41" s="54"/>
      <c r="TZF41" s="54"/>
      <c r="TZG41" s="54"/>
      <c r="TZH41" s="54"/>
      <c r="TZI41" s="54"/>
      <c r="TZJ41" s="54"/>
      <c r="TZK41" s="54"/>
      <c r="TZL41" s="54"/>
      <c r="TZM41" s="54"/>
      <c r="TZN41" s="54"/>
      <c r="TZO41" s="54"/>
      <c r="TZP41" s="54"/>
      <c r="TZQ41" s="54"/>
      <c r="TZR41" s="54"/>
      <c r="TZS41" s="54"/>
      <c r="TZT41" s="54"/>
      <c r="TZU41" s="54"/>
      <c r="TZV41" s="54"/>
      <c r="TZW41" s="54"/>
      <c r="TZX41" s="54"/>
      <c r="TZY41" s="54"/>
      <c r="TZZ41" s="54"/>
      <c r="UAA41" s="54"/>
      <c r="UAB41" s="54"/>
      <c r="UAC41" s="54"/>
      <c r="UAD41" s="54"/>
      <c r="UAE41" s="54"/>
      <c r="UAF41" s="54"/>
      <c r="UAG41" s="54"/>
      <c r="UAH41" s="54"/>
      <c r="UAI41" s="54"/>
      <c r="UAJ41" s="54"/>
      <c r="UAK41" s="54"/>
      <c r="UAL41" s="54"/>
      <c r="UAM41" s="54"/>
      <c r="UAN41" s="54"/>
      <c r="UAO41" s="54"/>
      <c r="UAP41" s="54"/>
      <c r="UAQ41" s="54"/>
      <c r="UAR41" s="54"/>
      <c r="UAS41" s="54"/>
      <c r="UAT41" s="54"/>
      <c r="UAU41" s="54"/>
      <c r="UAV41" s="54"/>
      <c r="UAW41" s="54"/>
      <c r="UAX41" s="54"/>
      <c r="UAY41" s="54"/>
      <c r="UAZ41" s="54"/>
      <c r="UBA41" s="54"/>
      <c r="UBB41" s="54"/>
      <c r="UBC41" s="54"/>
      <c r="UBD41" s="54"/>
      <c r="UBE41" s="54"/>
      <c r="UBF41" s="54"/>
      <c r="UBG41" s="54"/>
      <c r="UBH41" s="54"/>
      <c r="UBI41" s="54"/>
      <c r="UBJ41" s="54"/>
      <c r="UBK41" s="54"/>
      <c r="UBL41" s="54"/>
      <c r="UBM41" s="54"/>
      <c r="UBN41" s="54"/>
      <c r="UBO41" s="54"/>
      <c r="UBP41" s="54"/>
      <c r="UBQ41" s="54"/>
      <c r="UBR41" s="54"/>
      <c r="UBS41" s="54"/>
      <c r="UBT41" s="54"/>
      <c r="UBU41" s="54"/>
      <c r="UBV41" s="54"/>
      <c r="UBW41" s="54"/>
      <c r="UBX41" s="54"/>
      <c r="UBY41" s="54"/>
      <c r="UBZ41" s="54"/>
      <c r="UCA41" s="54"/>
      <c r="UCB41" s="54"/>
      <c r="UCC41" s="54"/>
      <c r="UCD41" s="54"/>
      <c r="UCE41" s="54"/>
      <c r="UCF41" s="54"/>
      <c r="UCG41" s="54"/>
      <c r="UCH41" s="54"/>
      <c r="UCI41" s="54"/>
      <c r="UCJ41" s="54"/>
      <c r="UCK41" s="54"/>
      <c r="UCL41" s="54"/>
      <c r="UCM41" s="54"/>
      <c r="UCN41" s="54"/>
      <c r="UCO41" s="54"/>
      <c r="UCP41" s="54"/>
      <c r="UCQ41" s="54"/>
      <c r="UCR41" s="54"/>
      <c r="UCS41" s="54"/>
      <c r="UCT41" s="54"/>
      <c r="UCU41" s="54"/>
      <c r="UCV41" s="54"/>
      <c r="UCW41" s="54"/>
      <c r="UCX41" s="54"/>
      <c r="UCY41" s="54"/>
      <c r="UCZ41" s="54"/>
      <c r="UDA41" s="54"/>
      <c r="UDB41" s="54"/>
      <c r="UDC41" s="54"/>
      <c r="UDD41" s="54"/>
      <c r="UDE41" s="54"/>
      <c r="UDF41" s="54"/>
      <c r="UDG41" s="54"/>
      <c r="UDH41" s="54"/>
      <c r="UDI41" s="54"/>
      <c r="UDJ41" s="54"/>
      <c r="UDK41" s="54"/>
      <c r="UDL41" s="54"/>
      <c r="UDM41" s="54"/>
      <c r="UDN41" s="54"/>
      <c r="UDO41" s="54"/>
      <c r="UDP41" s="54"/>
      <c r="UDQ41" s="54"/>
      <c r="UDR41" s="54"/>
      <c r="UDS41" s="54"/>
      <c r="UDT41" s="54"/>
      <c r="UDU41" s="54"/>
      <c r="UDV41" s="54"/>
      <c r="UDW41" s="54"/>
      <c r="UDX41" s="54"/>
      <c r="UDY41" s="54"/>
      <c r="UDZ41" s="54"/>
      <c r="UEA41" s="54"/>
      <c r="UEB41" s="54"/>
      <c r="UEC41" s="54"/>
      <c r="UED41" s="54"/>
      <c r="UEE41" s="54"/>
      <c r="UEF41" s="54"/>
      <c r="UEG41" s="54"/>
      <c r="UEH41" s="54"/>
      <c r="UEI41" s="54"/>
      <c r="UEJ41" s="54"/>
      <c r="UEK41" s="54"/>
      <c r="UEL41" s="54"/>
      <c r="UEM41" s="54"/>
      <c r="UEN41" s="54"/>
      <c r="UEO41" s="54"/>
      <c r="UEP41" s="54"/>
      <c r="UEQ41" s="54"/>
      <c r="UER41" s="54"/>
      <c r="UES41" s="54"/>
      <c r="UET41" s="54"/>
      <c r="UEU41" s="54"/>
      <c r="UEV41" s="54"/>
      <c r="UEW41" s="54"/>
      <c r="UEX41" s="54"/>
      <c r="UEY41" s="54"/>
      <c r="UEZ41" s="54"/>
      <c r="UFA41" s="54"/>
      <c r="UFB41" s="54"/>
      <c r="UFC41" s="54"/>
      <c r="UFD41" s="54"/>
      <c r="UFE41" s="54"/>
      <c r="UFF41" s="54"/>
      <c r="UFG41" s="54"/>
      <c r="UFH41" s="54"/>
      <c r="UFI41" s="54"/>
      <c r="UFJ41" s="54"/>
      <c r="UFK41" s="54"/>
      <c r="UFL41" s="54"/>
      <c r="UFM41" s="54"/>
      <c r="UFN41" s="54"/>
      <c r="UFO41" s="54"/>
      <c r="UFP41" s="54"/>
      <c r="UFQ41" s="54"/>
      <c r="UFR41" s="54"/>
      <c r="UFS41" s="54"/>
      <c r="UFT41" s="54"/>
      <c r="UFU41" s="54"/>
      <c r="UFV41" s="54"/>
      <c r="UFW41" s="54"/>
      <c r="UFX41" s="54"/>
      <c r="UFY41" s="54"/>
      <c r="UFZ41" s="54"/>
      <c r="UGA41" s="54"/>
      <c r="UGB41" s="54"/>
      <c r="UGC41" s="54"/>
      <c r="UGD41" s="54"/>
      <c r="UGE41" s="54"/>
      <c r="UGF41" s="54"/>
      <c r="UGG41" s="54"/>
      <c r="UGH41" s="54"/>
      <c r="UGI41" s="54"/>
      <c r="UGJ41" s="54"/>
      <c r="UGK41" s="54"/>
      <c r="UGL41" s="54"/>
      <c r="UGM41" s="54"/>
      <c r="UGN41" s="54"/>
      <c r="UGO41" s="54"/>
      <c r="UGP41" s="54"/>
      <c r="UGQ41" s="54"/>
      <c r="UGR41" s="54"/>
      <c r="UGS41" s="54"/>
      <c r="UGT41" s="54"/>
      <c r="UGU41" s="54"/>
      <c r="UGV41" s="54"/>
      <c r="UGW41" s="54"/>
      <c r="UGX41" s="54"/>
      <c r="UGY41" s="54"/>
      <c r="UGZ41" s="54"/>
      <c r="UHA41" s="54"/>
      <c r="UHB41" s="54"/>
      <c r="UHC41" s="54"/>
      <c r="UHD41" s="54"/>
      <c r="UHE41" s="54"/>
      <c r="UHF41" s="54"/>
      <c r="UHG41" s="54"/>
      <c r="UHH41" s="54"/>
      <c r="UHI41" s="54"/>
      <c r="UHJ41" s="54"/>
      <c r="UHK41" s="54"/>
      <c r="UHL41" s="54"/>
      <c r="UHM41" s="54"/>
      <c r="UHN41" s="54"/>
      <c r="UHO41" s="54"/>
      <c r="UHP41" s="54"/>
      <c r="UHQ41" s="54"/>
      <c r="UHR41" s="54"/>
      <c r="UHS41" s="54"/>
      <c r="UHT41" s="54"/>
      <c r="UHU41" s="54"/>
      <c r="UHV41" s="54"/>
      <c r="UHW41" s="54"/>
      <c r="UHX41" s="54"/>
      <c r="UHY41" s="54"/>
      <c r="UHZ41" s="54"/>
      <c r="UIA41" s="54"/>
      <c r="UIB41" s="54"/>
      <c r="UIC41" s="54"/>
      <c r="UID41" s="54"/>
      <c r="UIE41" s="54"/>
      <c r="UIF41" s="54"/>
      <c r="UIG41" s="54"/>
      <c r="UIH41" s="54"/>
      <c r="UII41" s="54"/>
      <c r="UIJ41" s="54"/>
      <c r="UIK41" s="54"/>
      <c r="UIL41" s="54"/>
      <c r="UIM41" s="54"/>
      <c r="UIN41" s="54"/>
      <c r="UIO41" s="54"/>
      <c r="UIP41" s="54"/>
      <c r="UIQ41" s="54"/>
      <c r="UIR41" s="54"/>
      <c r="UIS41" s="54"/>
      <c r="UIT41" s="54"/>
      <c r="UIU41" s="54"/>
      <c r="UIV41" s="54"/>
      <c r="UIW41" s="54"/>
      <c r="UIX41" s="54"/>
      <c r="UIY41" s="54"/>
      <c r="UIZ41" s="54"/>
      <c r="UJA41" s="54"/>
      <c r="UJB41" s="54"/>
      <c r="UJC41" s="54"/>
      <c r="UJD41" s="54"/>
      <c r="UJE41" s="54"/>
      <c r="UJF41" s="54"/>
      <c r="UJG41" s="54"/>
      <c r="UJH41" s="54"/>
      <c r="UJI41" s="54"/>
      <c r="UJJ41" s="54"/>
      <c r="UJK41" s="54"/>
      <c r="UJL41" s="54"/>
      <c r="UJM41" s="54"/>
      <c r="UJN41" s="54"/>
      <c r="UJO41" s="54"/>
      <c r="UJP41" s="54"/>
      <c r="UJQ41" s="54"/>
      <c r="UJR41" s="54"/>
      <c r="UJS41" s="54"/>
      <c r="UJT41" s="54"/>
      <c r="UJU41" s="54"/>
      <c r="UJV41" s="54"/>
      <c r="UJW41" s="54"/>
      <c r="UJX41" s="54"/>
      <c r="UJY41" s="54"/>
      <c r="UJZ41" s="54"/>
      <c r="UKA41" s="54"/>
      <c r="UKB41" s="54"/>
      <c r="UKC41" s="54"/>
      <c r="UKD41" s="54"/>
      <c r="UKE41" s="54"/>
      <c r="UKF41" s="54"/>
      <c r="UKG41" s="54"/>
      <c r="UKH41" s="54"/>
      <c r="UKI41" s="54"/>
      <c r="UKJ41" s="54"/>
      <c r="UKK41" s="54"/>
      <c r="UKL41" s="54"/>
      <c r="UKM41" s="54"/>
      <c r="UKN41" s="54"/>
      <c r="UKO41" s="54"/>
      <c r="UKP41" s="54"/>
      <c r="UKQ41" s="54"/>
      <c r="UKR41" s="54"/>
      <c r="UKS41" s="54"/>
      <c r="UKT41" s="54"/>
      <c r="UKU41" s="54"/>
      <c r="UKV41" s="54"/>
      <c r="UKW41" s="54"/>
      <c r="UKX41" s="54"/>
      <c r="UKY41" s="54"/>
      <c r="UKZ41" s="54"/>
      <c r="ULA41" s="54"/>
      <c r="ULB41" s="54"/>
      <c r="ULC41" s="54"/>
      <c r="ULD41" s="54"/>
      <c r="ULE41" s="54"/>
      <c r="ULF41" s="54"/>
      <c r="ULG41" s="54"/>
      <c r="ULH41" s="54"/>
      <c r="ULI41" s="54"/>
      <c r="ULJ41" s="54"/>
      <c r="ULK41" s="54"/>
      <c r="ULL41" s="54"/>
      <c r="ULM41" s="54"/>
      <c r="ULN41" s="54"/>
      <c r="ULO41" s="54"/>
      <c r="ULP41" s="54"/>
      <c r="ULQ41" s="54"/>
      <c r="ULR41" s="54"/>
      <c r="ULS41" s="54"/>
      <c r="ULT41" s="54"/>
      <c r="ULU41" s="54"/>
      <c r="ULV41" s="54"/>
      <c r="ULW41" s="54"/>
      <c r="ULX41" s="54"/>
      <c r="ULY41" s="54"/>
      <c r="ULZ41" s="54"/>
      <c r="UMA41" s="54"/>
      <c r="UMB41" s="54"/>
      <c r="UMC41" s="54"/>
      <c r="UMD41" s="54"/>
      <c r="UME41" s="54"/>
      <c r="UMF41" s="54"/>
      <c r="UMG41" s="54"/>
      <c r="UMH41" s="54"/>
      <c r="UMI41" s="54"/>
      <c r="UMJ41" s="54"/>
      <c r="UMK41" s="54"/>
      <c r="UML41" s="54"/>
      <c r="UMM41" s="54"/>
      <c r="UMN41" s="54"/>
      <c r="UMO41" s="54"/>
      <c r="UMP41" s="54"/>
      <c r="UMQ41" s="54"/>
      <c r="UMR41" s="54"/>
      <c r="UMS41" s="54"/>
      <c r="UMT41" s="54"/>
      <c r="UMU41" s="54"/>
      <c r="UMV41" s="54"/>
      <c r="UMW41" s="54"/>
      <c r="UMX41" s="54"/>
      <c r="UMY41" s="54"/>
      <c r="UMZ41" s="54"/>
      <c r="UNA41" s="54"/>
      <c r="UNB41" s="54"/>
      <c r="UNC41" s="54"/>
      <c r="UND41" s="54"/>
      <c r="UNE41" s="54"/>
      <c r="UNF41" s="54"/>
      <c r="UNG41" s="54"/>
      <c r="UNH41" s="54"/>
      <c r="UNI41" s="54"/>
      <c r="UNJ41" s="54"/>
      <c r="UNK41" s="54"/>
      <c r="UNL41" s="54"/>
      <c r="UNM41" s="54"/>
      <c r="UNN41" s="54"/>
      <c r="UNO41" s="54"/>
      <c r="UNP41" s="54"/>
      <c r="UNQ41" s="54"/>
      <c r="UNR41" s="54"/>
      <c r="UNS41" s="54"/>
      <c r="UNT41" s="54"/>
      <c r="UNU41" s="54"/>
      <c r="UNV41" s="54"/>
      <c r="UNW41" s="54"/>
      <c r="UNX41" s="54"/>
      <c r="UNY41" s="54"/>
      <c r="UNZ41" s="54"/>
      <c r="UOA41" s="54"/>
      <c r="UOB41" s="54"/>
      <c r="UOC41" s="54"/>
      <c r="UOD41" s="54"/>
      <c r="UOE41" s="54"/>
      <c r="UOF41" s="54"/>
      <c r="UOG41" s="54"/>
      <c r="UOH41" s="54"/>
      <c r="UOI41" s="54"/>
      <c r="UOJ41" s="54"/>
      <c r="UOK41" s="54"/>
      <c r="UOL41" s="54"/>
      <c r="UOM41" s="54"/>
      <c r="UON41" s="54"/>
      <c r="UOO41" s="54"/>
      <c r="UOP41" s="54"/>
      <c r="UOQ41" s="54"/>
      <c r="UOR41" s="54"/>
      <c r="UOS41" s="54"/>
      <c r="UOT41" s="54"/>
      <c r="UOU41" s="54"/>
      <c r="UOV41" s="54"/>
      <c r="UOW41" s="54"/>
      <c r="UOX41" s="54"/>
      <c r="UOY41" s="54"/>
      <c r="UOZ41" s="54"/>
      <c r="UPA41" s="54"/>
      <c r="UPB41" s="54"/>
      <c r="UPC41" s="54"/>
      <c r="UPD41" s="54"/>
      <c r="UPE41" s="54"/>
      <c r="UPF41" s="54"/>
      <c r="UPG41" s="54"/>
      <c r="UPH41" s="54"/>
      <c r="UPI41" s="54"/>
      <c r="UPJ41" s="54"/>
      <c r="UPK41" s="54"/>
      <c r="UPL41" s="54"/>
      <c r="UPM41" s="54"/>
      <c r="UPN41" s="54"/>
      <c r="UPO41" s="54"/>
      <c r="UPP41" s="54"/>
      <c r="UPQ41" s="54"/>
      <c r="UPR41" s="54"/>
      <c r="UPS41" s="54"/>
      <c r="UPT41" s="54"/>
      <c r="UPU41" s="54"/>
      <c r="UPV41" s="54"/>
      <c r="UPW41" s="54"/>
      <c r="UPX41" s="54"/>
      <c r="UPY41" s="54"/>
      <c r="UPZ41" s="54"/>
      <c r="UQA41" s="54"/>
      <c r="UQB41" s="54"/>
      <c r="UQC41" s="54"/>
      <c r="UQD41" s="54"/>
      <c r="UQE41" s="54"/>
      <c r="UQF41" s="54"/>
      <c r="UQG41" s="54"/>
      <c r="UQH41" s="54"/>
      <c r="UQI41" s="54"/>
      <c r="UQJ41" s="54"/>
      <c r="UQK41" s="54"/>
      <c r="UQL41" s="54"/>
      <c r="UQM41" s="54"/>
      <c r="UQN41" s="54"/>
      <c r="UQO41" s="54"/>
      <c r="UQP41" s="54"/>
      <c r="UQQ41" s="54"/>
      <c r="UQR41" s="54"/>
      <c r="UQS41" s="54"/>
      <c r="UQT41" s="54"/>
      <c r="UQU41" s="54"/>
      <c r="UQV41" s="54"/>
      <c r="UQW41" s="54"/>
      <c r="UQX41" s="54"/>
      <c r="UQY41" s="54"/>
      <c r="UQZ41" s="54"/>
      <c r="URA41" s="54"/>
      <c r="URB41" s="54"/>
      <c r="URC41" s="54"/>
      <c r="URD41" s="54"/>
      <c r="URE41" s="54"/>
      <c r="URF41" s="54"/>
      <c r="URG41" s="54"/>
      <c r="URH41" s="54"/>
      <c r="URI41" s="54"/>
      <c r="URJ41" s="54"/>
      <c r="URK41" s="54"/>
      <c r="URL41" s="54"/>
      <c r="URM41" s="54"/>
      <c r="URN41" s="54"/>
      <c r="URO41" s="54"/>
      <c r="URP41" s="54"/>
      <c r="URQ41" s="54"/>
      <c r="URR41" s="54"/>
      <c r="URS41" s="54"/>
      <c r="URT41" s="54"/>
      <c r="URU41" s="54"/>
      <c r="URV41" s="54"/>
      <c r="URW41" s="54"/>
      <c r="URX41" s="54"/>
      <c r="URY41" s="54"/>
      <c r="URZ41" s="54"/>
      <c r="USA41" s="54"/>
      <c r="USB41" s="54"/>
      <c r="USC41" s="54"/>
      <c r="USD41" s="54"/>
      <c r="USE41" s="54"/>
      <c r="USF41" s="54"/>
      <c r="USG41" s="54"/>
      <c r="USH41" s="54"/>
      <c r="USI41" s="54"/>
      <c r="USJ41" s="54"/>
      <c r="USK41" s="54"/>
      <c r="USL41" s="54"/>
      <c r="USM41" s="54"/>
      <c r="USN41" s="54"/>
      <c r="USO41" s="54"/>
      <c r="USP41" s="54"/>
      <c r="USQ41" s="54"/>
      <c r="USR41" s="54"/>
      <c r="USS41" s="54"/>
      <c r="UST41" s="54"/>
      <c r="USU41" s="54"/>
      <c r="USV41" s="54"/>
      <c r="USW41" s="54"/>
      <c r="USX41" s="54"/>
      <c r="USY41" s="54"/>
      <c r="USZ41" s="54"/>
      <c r="UTA41" s="54"/>
      <c r="UTB41" s="54"/>
      <c r="UTC41" s="54"/>
      <c r="UTD41" s="54"/>
      <c r="UTE41" s="54"/>
      <c r="UTF41" s="54"/>
      <c r="UTG41" s="54"/>
      <c r="UTH41" s="54"/>
      <c r="UTI41" s="54"/>
      <c r="UTJ41" s="54"/>
      <c r="UTK41" s="54"/>
      <c r="UTL41" s="54"/>
      <c r="UTM41" s="54"/>
      <c r="UTN41" s="54"/>
      <c r="UTO41" s="54"/>
      <c r="UTP41" s="54"/>
      <c r="UTQ41" s="54"/>
      <c r="UTR41" s="54"/>
      <c r="UTS41" s="54"/>
      <c r="UTT41" s="54"/>
      <c r="UTU41" s="54"/>
      <c r="UTV41" s="54"/>
      <c r="UTW41" s="54"/>
      <c r="UTX41" s="54"/>
      <c r="UTY41" s="54"/>
      <c r="UTZ41" s="54"/>
      <c r="UUA41" s="54"/>
      <c r="UUB41" s="54"/>
      <c r="UUC41" s="54"/>
      <c r="UUD41" s="54"/>
      <c r="UUE41" s="54"/>
      <c r="UUF41" s="54"/>
      <c r="UUG41" s="54"/>
      <c r="UUH41" s="54"/>
      <c r="UUI41" s="54"/>
      <c r="UUJ41" s="54"/>
      <c r="UUK41" s="54"/>
      <c r="UUL41" s="54"/>
      <c r="UUM41" s="54"/>
      <c r="UUN41" s="54"/>
      <c r="UUO41" s="54"/>
      <c r="UUP41" s="54"/>
      <c r="UUQ41" s="54"/>
      <c r="UUR41" s="54"/>
      <c r="UUS41" s="54"/>
      <c r="UUT41" s="54"/>
      <c r="UUU41" s="54"/>
      <c r="UUV41" s="54"/>
      <c r="UUW41" s="54"/>
      <c r="UUX41" s="54"/>
      <c r="UUY41" s="54"/>
      <c r="UUZ41" s="54"/>
      <c r="UVA41" s="54"/>
      <c r="UVB41" s="54"/>
      <c r="UVC41" s="54"/>
      <c r="UVD41" s="54"/>
      <c r="UVE41" s="54"/>
      <c r="UVF41" s="54"/>
      <c r="UVG41" s="54"/>
      <c r="UVH41" s="54"/>
      <c r="UVI41" s="54"/>
      <c r="UVJ41" s="54"/>
      <c r="UVK41" s="54"/>
      <c r="UVL41" s="54"/>
      <c r="UVM41" s="54"/>
      <c r="UVN41" s="54"/>
      <c r="UVO41" s="54"/>
      <c r="UVP41" s="54"/>
      <c r="UVQ41" s="54"/>
      <c r="UVR41" s="54"/>
      <c r="UVS41" s="54"/>
      <c r="UVT41" s="54"/>
      <c r="UVU41" s="54"/>
      <c r="UVV41" s="54"/>
      <c r="UVW41" s="54"/>
      <c r="UVX41" s="54"/>
      <c r="UVY41" s="54"/>
      <c r="UVZ41" s="54"/>
      <c r="UWA41" s="54"/>
      <c r="UWB41" s="54"/>
      <c r="UWC41" s="54"/>
      <c r="UWD41" s="54"/>
      <c r="UWE41" s="54"/>
      <c r="UWF41" s="54"/>
      <c r="UWG41" s="54"/>
      <c r="UWH41" s="54"/>
      <c r="UWI41" s="54"/>
      <c r="UWJ41" s="54"/>
      <c r="UWK41" s="54"/>
      <c r="UWL41" s="54"/>
      <c r="UWM41" s="54"/>
      <c r="UWN41" s="54"/>
      <c r="UWO41" s="54"/>
      <c r="UWP41" s="54"/>
      <c r="UWQ41" s="54"/>
      <c r="UWR41" s="54"/>
      <c r="UWS41" s="54"/>
      <c r="UWT41" s="54"/>
      <c r="UWU41" s="54"/>
      <c r="UWV41" s="54"/>
      <c r="UWW41" s="54"/>
      <c r="UWX41" s="54"/>
      <c r="UWY41" s="54"/>
      <c r="UWZ41" s="54"/>
      <c r="UXA41" s="54"/>
      <c r="UXB41" s="54"/>
      <c r="UXC41" s="54"/>
      <c r="UXD41" s="54"/>
      <c r="UXE41" s="54"/>
      <c r="UXF41" s="54"/>
      <c r="UXG41" s="54"/>
      <c r="UXH41" s="54"/>
      <c r="UXI41" s="54"/>
      <c r="UXJ41" s="54"/>
      <c r="UXK41" s="54"/>
      <c r="UXL41" s="54"/>
      <c r="UXM41" s="54"/>
      <c r="UXN41" s="54"/>
      <c r="UXO41" s="54"/>
      <c r="UXP41" s="54"/>
      <c r="UXQ41" s="54"/>
      <c r="UXR41" s="54"/>
      <c r="UXS41" s="54"/>
      <c r="UXT41" s="54"/>
      <c r="UXU41" s="54"/>
      <c r="UXV41" s="54"/>
      <c r="UXW41" s="54"/>
      <c r="UXX41" s="54"/>
      <c r="UXY41" s="54"/>
      <c r="UXZ41" s="54"/>
      <c r="UYA41" s="54"/>
      <c r="UYB41" s="54"/>
      <c r="UYC41" s="54"/>
      <c r="UYD41" s="54"/>
      <c r="UYE41" s="54"/>
      <c r="UYF41" s="54"/>
      <c r="UYG41" s="54"/>
      <c r="UYH41" s="54"/>
      <c r="UYI41" s="54"/>
      <c r="UYJ41" s="54"/>
      <c r="UYK41" s="54"/>
      <c r="UYL41" s="54"/>
      <c r="UYM41" s="54"/>
      <c r="UYN41" s="54"/>
      <c r="UYO41" s="54"/>
      <c r="UYP41" s="54"/>
      <c r="UYQ41" s="54"/>
      <c r="UYR41" s="54"/>
      <c r="UYS41" s="54"/>
      <c r="UYT41" s="54"/>
      <c r="UYU41" s="54"/>
      <c r="UYV41" s="54"/>
      <c r="UYW41" s="54"/>
      <c r="UYX41" s="54"/>
      <c r="UYY41" s="54"/>
      <c r="UYZ41" s="54"/>
      <c r="UZA41" s="54"/>
      <c r="UZB41" s="54"/>
      <c r="UZC41" s="54"/>
      <c r="UZD41" s="54"/>
      <c r="UZE41" s="54"/>
      <c r="UZF41" s="54"/>
      <c r="UZG41" s="54"/>
      <c r="UZH41" s="54"/>
      <c r="UZI41" s="54"/>
      <c r="UZJ41" s="54"/>
      <c r="UZK41" s="54"/>
      <c r="UZL41" s="54"/>
      <c r="UZM41" s="54"/>
      <c r="UZN41" s="54"/>
      <c r="UZO41" s="54"/>
      <c r="UZP41" s="54"/>
      <c r="UZQ41" s="54"/>
      <c r="UZR41" s="54"/>
      <c r="UZS41" s="54"/>
      <c r="UZT41" s="54"/>
      <c r="UZU41" s="54"/>
      <c r="UZV41" s="54"/>
      <c r="UZW41" s="54"/>
      <c r="UZX41" s="54"/>
      <c r="UZY41" s="54"/>
      <c r="UZZ41" s="54"/>
      <c r="VAA41" s="54"/>
      <c r="VAB41" s="54"/>
      <c r="VAC41" s="54"/>
      <c r="VAD41" s="54"/>
      <c r="VAE41" s="54"/>
      <c r="VAF41" s="54"/>
      <c r="VAG41" s="54"/>
      <c r="VAH41" s="54"/>
      <c r="VAI41" s="54"/>
      <c r="VAJ41" s="54"/>
      <c r="VAK41" s="54"/>
      <c r="VAL41" s="54"/>
      <c r="VAM41" s="54"/>
      <c r="VAN41" s="54"/>
      <c r="VAO41" s="54"/>
      <c r="VAP41" s="54"/>
      <c r="VAQ41" s="54"/>
      <c r="VAR41" s="54"/>
      <c r="VAS41" s="54"/>
      <c r="VAT41" s="54"/>
      <c r="VAU41" s="54"/>
      <c r="VAV41" s="54"/>
      <c r="VAW41" s="54"/>
      <c r="VAX41" s="54"/>
      <c r="VAY41" s="54"/>
      <c r="VAZ41" s="54"/>
      <c r="VBA41" s="54"/>
      <c r="VBB41" s="54"/>
      <c r="VBC41" s="54"/>
      <c r="VBD41" s="54"/>
      <c r="VBE41" s="54"/>
      <c r="VBF41" s="54"/>
      <c r="VBG41" s="54"/>
      <c r="VBH41" s="54"/>
      <c r="VBI41" s="54"/>
      <c r="VBJ41" s="54"/>
      <c r="VBK41" s="54"/>
      <c r="VBL41" s="54"/>
      <c r="VBM41" s="54"/>
      <c r="VBN41" s="54"/>
      <c r="VBO41" s="54"/>
      <c r="VBP41" s="54"/>
      <c r="VBQ41" s="54"/>
      <c r="VBR41" s="54"/>
      <c r="VBS41" s="54"/>
      <c r="VBT41" s="54"/>
      <c r="VBU41" s="54"/>
      <c r="VBV41" s="54"/>
      <c r="VBW41" s="54"/>
      <c r="VBX41" s="54"/>
      <c r="VBY41" s="54"/>
      <c r="VBZ41" s="54"/>
      <c r="VCA41" s="54"/>
      <c r="VCB41" s="54"/>
      <c r="VCC41" s="54"/>
      <c r="VCD41" s="54"/>
      <c r="VCE41" s="54"/>
      <c r="VCF41" s="54"/>
      <c r="VCG41" s="54"/>
      <c r="VCH41" s="54"/>
      <c r="VCI41" s="54"/>
      <c r="VCJ41" s="54"/>
      <c r="VCK41" s="54"/>
      <c r="VCL41" s="54"/>
      <c r="VCM41" s="54"/>
      <c r="VCN41" s="54"/>
      <c r="VCO41" s="54"/>
      <c r="VCP41" s="54"/>
      <c r="VCQ41" s="54"/>
      <c r="VCR41" s="54"/>
      <c r="VCS41" s="54"/>
      <c r="VCT41" s="54"/>
      <c r="VCU41" s="54"/>
      <c r="VCV41" s="54"/>
      <c r="VCW41" s="54"/>
      <c r="VCX41" s="54"/>
      <c r="VCY41" s="54"/>
      <c r="VCZ41" s="54"/>
      <c r="VDA41" s="54"/>
      <c r="VDB41" s="54"/>
      <c r="VDC41" s="54"/>
      <c r="VDD41" s="54"/>
      <c r="VDE41" s="54"/>
      <c r="VDF41" s="54"/>
      <c r="VDG41" s="54"/>
      <c r="VDH41" s="54"/>
      <c r="VDI41" s="54"/>
      <c r="VDJ41" s="54"/>
      <c r="VDK41" s="54"/>
      <c r="VDL41" s="54"/>
      <c r="VDM41" s="54"/>
      <c r="VDN41" s="54"/>
      <c r="VDO41" s="54"/>
      <c r="VDP41" s="54"/>
      <c r="VDQ41" s="54"/>
      <c r="VDR41" s="54"/>
      <c r="VDS41" s="54"/>
      <c r="VDT41" s="54"/>
      <c r="VDU41" s="54"/>
      <c r="VDV41" s="54"/>
      <c r="VDW41" s="54"/>
      <c r="VDX41" s="54"/>
      <c r="VDY41" s="54"/>
      <c r="VDZ41" s="54"/>
      <c r="VEA41" s="54"/>
      <c r="VEB41" s="54"/>
      <c r="VEC41" s="54"/>
      <c r="VED41" s="54"/>
      <c r="VEE41" s="54"/>
      <c r="VEF41" s="54"/>
      <c r="VEG41" s="54"/>
      <c r="VEH41" s="54"/>
      <c r="VEI41" s="54"/>
      <c r="VEJ41" s="54"/>
      <c r="VEK41" s="54"/>
      <c r="VEL41" s="54"/>
      <c r="VEM41" s="54"/>
      <c r="VEN41" s="54"/>
      <c r="VEO41" s="54"/>
      <c r="VEP41" s="54"/>
      <c r="VEQ41" s="54"/>
      <c r="VER41" s="54"/>
      <c r="VES41" s="54"/>
      <c r="VET41" s="54"/>
      <c r="VEU41" s="54"/>
      <c r="VEV41" s="54"/>
      <c r="VEW41" s="54"/>
      <c r="VEX41" s="54"/>
      <c r="VEY41" s="54"/>
      <c r="VEZ41" s="54"/>
      <c r="VFA41" s="54"/>
      <c r="VFB41" s="54"/>
      <c r="VFC41" s="54"/>
      <c r="VFD41" s="54"/>
      <c r="VFE41" s="54"/>
      <c r="VFF41" s="54"/>
      <c r="VFG41" s="54"/>
      <c r="VFH41" s="54"/>
      <c r="VFI41" s="54"/>
      <c r="VFJ41" s="54"/>
      <c r="VFK41" s="54"/>
      <c r="VFL41" s="54"/>
      <c r="VFM41" s="54"/>
      <c r="VFN41" s="54"/>
      <c r="VFO41" s="54"/>
      <c r="VFP41" s="54"/>
      <c r="VFQ41" s="54"/>
      <c r="VFR41" s="54"/>
      <c r="VFS41" s="54"/>
      <c r="VFT41" s="54"/>
      <c r="VFU41" s="54"/>
      <c r="VFV41" s="54"/>
      <c r="VFW41" s="54"/>
      <c r="VFX41" s="54"/>
      <c r="VFY41" s="54"/>
      <c r="VFZ41" s="54"/>
      <c r="VGA41" s="54"/>
      <c r="VGB41" s="54"/>
      <c r="VGC41" s="54"/>
      <c r="VGD41" s="54"/>
      <c r="VGE41" s="54"/>
      <c r="VGF41" s="54"/>
      <c r="VGG41" s="54"/>
      <c r="VGH41" s="54"/>
      <c r="VGI41" s="54"/>
      <c r="VGJ41" s="54"/>
      <c r="VGK41" s="54"/>
      <c r="VGL41" s="54"/>
      <c r="VGM41" s="54"/>
      <c r="VGN41" s="54"/>
      <c r="VGO41" s="54"/>
      <c r="VGP41" s="54"/>
      <c r="VGQ41" s="54"/>
      <c r="VGR41" s="54"/>
      <c r="VGS41" s="54"/>
      <c r="VGT41" s="54"/>
      <c r="VGU41" s="54"/>
      <c r="VGV41" s="54"/>
      <c r="VGW41" s="54"/>
      <c r="VGX41" s="54"/>
      <c r="VGY41" s="54"/>
      <c r="VGZ41" s="54"/>
      <c r="VHA41" s="54"/>
      <c r="VHB41" s="54"/>
      <c r="VHC41" s="54"/>
      <c r="VHD41" s="54"/>
      <c r="VHE41" s="54"/>
      <c r="VHF41" s="54"/>
      <c r="VHG41" s="54"/>
      <c r="VHH41" s="54"/>
      <c r="VHI41" s="54"/>
      <c r="VHJ41" s="54"/>
      <c r="VHK41" s="54"/>
      <c r="VHL41" s="54"/>
      <c r="VHM41" s="54"/>
      <c r="VHN41" s="54"/>
      <c r="VHO41" s="54"/>
      <c r="VHP41" s="54"/>
      <c r="VHQ41" s="54"/>
      <c r="VHR41" s="54"/>
      <c r="VHS41" s="54"/>
      <c r="VHT41" s="54"/>
      <c r="VHU41" s="54"/>
      <c r="VHV41" s="54"/>
      <c r="VHW41" s="54"/>
      <c r="VHX41" s="54"/>
      <c r="VHY41" s="54"/>
      <c r="VHZ41" s="54"/>
      <c r="VIA41" s="54"/>
      <c r="VIB41" s="54"/>
      <c r="VIC41" s="54"/>
      <c r="VID41" s="54"/>
      <c r="VIE41" s="54"/>
      <c r="VIF41" s="54"/>
      <c r="VIG41" s="54"/>
      <c r="VIH41" s="54"/>
      <c r="VII41" s="54"/>
      <c r="VIJ41" s="54"/>
      <c r="VIK41" s="54"/>
      <c r="VIL41" s="54"/>
      <c r="VIM41" s="54"/>
      <c r="VIN41" s="54"/>
      <c r="VIO41" s="54"/>
      <c r="VIP41" s="54"/>
      <c r="VIQ41" s="54"/>
      <c r="VIR41" s="54"/>
      <c r="VIS41" s="54"/>
      <c r="VIT41" s="54"/>
      <c r="VIU41" s="54"/>
      <c r="VIV41" s="54"/>
      <c r="VIW41" s="54"/>
      <c r="VIX41" s="54"/>
      <c r="VIY41" s="54"/>
      <c r="VIZ41" s="54"/>
      <c r="VJA41" s="54"/>
      <c r="VJB41" s="54"/>
      <c r="VJC41" s="54"/>
      <c r="VJD41" s="54"/>
      <c r="VJE41" s="54"/>
      <c r="VJF41" s="54"/>
      <c r="VJG41" s="54"/>
      <c r="VJH41" s="54"/>
      <c r="VJI41" s="54"/>
      <c r="VJJ41" s="54"/>
      <c r="VJK41" s="54"/>
      <c r="VJL41" s="54"/>
      <c r="VJM41" s="54"/>
      <c r="VJN41" s="54"/>
      <c r="VJO41" s="54"/>
      <c r="VJP41" s="54"/>
      <c r="VJQ41" s="54"/>
      <c r="VJR41" s="54"/>
      <c r="VJS41" s="54"/>
      <c r="VJT41" s="54"/>
      <c r="VJU41" s="54"/>
      <c r="VJV41" s="54"/>
      <c r="VJW41" s="54"/>
      <c r="VJX41" s="54"/>
      <c r="VJY41" s="54"/>
      <c r="VJZ41" s="54"/>
      <c r="VKA41" s="54"/>
      <c r="VKB41" s="54"/>
      <c r="VKC41" s="54"/>
      <c r="VKD41" s="54"/>
      <c r="VKE41" s="54"/>
      <c r="VKF41" s="54"/>
      <c r="VKG41" s="54"/>
      <c r="VKH41" s="54"/>
      <c r="VKI41" s="54"/>
      <c r="VKJ41" s="54"/>
      <c r="VKK41" s="54"/>
      <c r="VKL41" s="54"/>
      <c r="VKM41" s="54"/>
      <c r="VKN41" s="54"/>
      <c r="VKO41" s="54"/>
      <c r="VKP41" s="54"/>
      <c r="VKQ41" s="54"/>
      <c r="VKR41" s="54"/>
      <c r="VKS41" s="54"/>
      <c r="VKT41" s="54"/>
      <c r="VKU41" s="54"/>
      <c r="VKV41" s="54"/>
      <c r="VKW41" s="54"/>
      <c r="VKX41" s="54"/>
      <c r="VKY41" s="54"/>
      <c r="VKZ41" s="54"/>
      <c r="VLA41" s="54"/>
      <c r="VLB41" s="54"/>
      <c r="VLC41" s="54"/>
      <c r="VLD41" s="54"/>
      <c r="VLE41" s="54"/>
      <c r="VLF41" s="54"/>
      <c r="VLG41" s="54"/>
      <c r="VLH41" s="54"/>
      <c r="VLI41" s="54"/>
      <c r="VLJ41" s="54"/>
      <c r="VLK41" s="54"/>
      <c r="VLL41" s="54"/>
      <c r="VLM41" s="54"/>
      <c r="VLN41" s="54"/>
      <c r="VLO41" s="54"/>
      <c r="VLP41" s="54"/>
      <c r="VLQ41" s="54"/>
      <c r="VLR41" s="54"/>
      <c r="VLS41" s="54"/>
      <c r="VLT41" s="54"/>
      <c r="VLU41" s="54"/>
      <c r="VLV41" s="54"/>
      <c r="VLW41" s="54"/>
      <c r="VLX41" s="54"/>
      <c r="VLY41" s="54"/>
      <c r="VLZ41" s="54"/>
      <c r="VMA41" s="54"/>
      <c r="VMB41" s="54"/>
      <c r="VMC41" s="54"/>
      <c r="VMD41" s="54"/>
      <c r="VME41" s="54"/>
      <c r="VMF41" s="54"/>
      <c r="VMG41" s="54"/>
      <c r="VMH41" s="54"/>
      <c r="VMI41" s="54"/>
      <c r="VMJ41" s="54"/>
      <c r="VMK41" s="54"/>
      <c r="VML41" s="54"/>
      <c r="VMM41" s="54"/>
      <c r="VMN41" s="54"/>
      <c r="VMO41" s="54"/>
      <c r="VMP41" s="54"/>
      <c r="VMQ41" s="54"/>
      <c r="VMR41" s="54"/>
      <c r="VMS41" s="54"/>
      <c r="VMT41" s="54"/>
      <c r="VMU41" s="54"/>
      <c r="VMV41" s="54"/>
      <c r="VMW41" s="54"/>
      <c r="VMX41" s="54"/>
      <c r="VMY41" s="54"/>
      <c r="VMZ41" s="54"/>
      <c r="VNA41" s="54"/>
      <c r="VNB41" s="54"/>
      <c r="VNC41" s="54"/>
      <c r="VND41" s="54"/>
      <c r="VNE41" s="54"/>
      <c r="VNF41" s="54"/>
      <c r="VNG41" s="54"/>
      <c r="VNH41" s="54"/>
      <c r="VNI41" s="54"/>
      <c r="VNJ41" s="54"/>
      <c r="VNK41" s="54"/>
      <c r="VNL41" s="54"/>
      <c r="VNM41" s="54"/>
      <c r="VNN41" s="54"/>
      <c r="VNO41" s="54"/>
      <c r="VNP41" s="54"/>
      <c r="VNQ41" s="54"/>
      <c r="VNR41" s="54"/>
      <c r="VNS41" s="54"/>
      <c r="VNT41" s="54"/>
      <c r="VNU41" s="54"/>
      <c r="VNV41" s="54"/>
      <c r="VNW41" s="54"/>
      <c r="VNX41" s="54"/>
      <c r="VNY41" s="54"/>
      <c r="VNZ41" s="54"/>
      <c r="VOA41" s="54"/>
      <c r="VOB41" s="54"/>
      <c r="VOC41" s="54"/>
      <c r="VOD41" s="54"/>
      <c r="VOE41" s="54"/>
      <c r="VOF41" s="54"/>
      <c r="VOG41" s="54"/>
      <c r="VOH41" s="54"/>
      <c r="VOI41" s="54"/>
      <c r="VOJ41" s="54"/>
      <c r="VOK41" s="54"/>
      <c r="VOL41" s="54"/>
      <c r="VOM41" s="54"/>
      <c r="VON41" s="54"/>
      <c r="VOO41" s="54"/>
      <c r="VOP41" s="54"/>
      <c r="VOQ41" s="54"/>
      <c r="VOR41" s="54"/>
      <c r="VOS41" s="54"/>
      <c r="VOT41" s="54"/>
      <c r="VOU41" s="54"/>
      <c r="VOV41" s="54"/>
      <c r="VOW41" s="54"/>
      <c r="VOX41" s="54"/>
      <c r="VOY41" s="54"/>
      <c r="VOZ41" s="54"/>
      <c r="VPA41" s="54"/>
      <c r="VPB41" s="54"/>
      <c r="VPC41" s="54"/>
      <c r="VPD41" s="54"/>
      <c r="VPE41" s="54"/>
      <c r="VPF41" s="54"/>
      <c r="VPG41" s="54"/>
      <c r="VPH41" s="54"/>
      <c r="VPI41" s="54"/>
      <c r="VPJ41" s="54"/>
      <c r="VPK41" s="54"/>
      <c r="VPL41" s="54"/>
      <c r="VPM41" s="54"/>
      <c r="VPN41" s="54"/>
      <c r="VPO41" s="54"/>
      <c r="VPP41" s="54"/>
      <c r="VPQ41" s="54"/>
      <c r="VPR41" s="54"/>
      <c r="VPS41" s="54"/>
      <c r="VPT41" s="54"/>
      <c r="VPU41" s="54"/>
      <c r="VPV41" s="54"/>
      <c r="VPW41" s="54"/>
      <c r="VPX41" s="54"/>
      <c r="VPY41" s="54"/>
      <c r="VPZ41" s="54"/>
      <c r="VQA41" s="54"/>
      <c r="VQB41" s="54"/>
      <c r="VQC41" s="54"/>
      <c r="VQD41" s="54"/>
      <c r="VQE41" s="54"/>
      <c r="VQF41" s="54"/>
      <c r="VQG41" s="54"/>
      <c r="VQH41" s="54"/>
      <c r="VQI41" s="54"/>
      <c r="VQJ41" s="54"/>
      <c r="VQK41" s="54"/>
      <c r="VQL41" s="54"/>
      <c r="VQM41" s="54"/>
      <c r="VQN41" s="54"/>
      <c r="VQO41" s="54"/>
      <c r="VQP41" s="54"/>
      <c r="VQQ41" s="54"/>
      <c r="VQR41" s="54"/>
      <c r="VQS41" s="54"/>
      <c r="VQT41" s="54"/>
      <c r="VQU41" s="54"/>
      <c r="VQV41" s="54"/>
      <c r="VQW41" s="54"/>
      <c r="VQX41" s="54"/>
      <c r="VQY41" s="54"/>
      <c r="VQZ41" s="54"/>
      <c r="VRA41" s="54"/>
      <c r="VRB41" s="54"/>
      <c r="VRC41" s="54"/>
      <c r="VRD41" s="54"/>
      <c r="VRE41" s="54"/>
      <c r="VRF41" s="54"/>
      <c r="VRG41" s="54"/>
      <c r="VRH41" s="54"/>
      <c r="VRI41" s="54"/>
      <c r="VRJ41" s="54"/>
      <c r="VRK41" s="54"/>
      <c r="VRL41" s="54"/>
      <c r="VRM41" s="54"/>
      <c r="VRN41" s="54"/>
      <c r="VRO41" s="54"/>
      <c r="VRP41" s="54"/>
      <c r="VRQ41" s="54"/>
      <c r="VRR41" s="54"/>
      <c r="VRS41" s="54"/>
      <c r="VRT41" s="54"/>
      <c r="VRU41" s="54"/>
      <c r="VRV41" s="54"/>
      <c r="VRW41" s="54"/>
      <c r="VRX41" s="54"/>
      <c r="VRY41" s="54"/>
      <c r="VRZ41" s="54"/>
      <c r="VSA41" s="54"/>
      <c r="VSB41" s="54"/>
      <c r="VSC41" s="54"/>
      <c r="VSD41" s="54"/>
      <c r="VSE41" s="54"/>
      <c r="VSF41" s="54"/>
      <c r="VSG41" s="54"/>
      <c r="VSH41" s="54"/>
      <c r="VSI41" s="54"/>
      <c r="VSJ41" s="54"/>
      <c r="VSK41" s="54"/>
      <c r="VSL41" s="54"/>
      <c r="VSM41" s="54"/>
      <c r="VSN41" s="54"/>
      <c r="VSO41" s="54"/>
      <c r="VSP41" s="54"/>
      <c r="VSQ41" s="54"/>
      <c r="VSR41" s="54"/>
      <c r="VSS41" s="54"/>
      <c r="VST41" s="54"/>
      <c r="VSU41" s="54"/>
      <c r="VSV41" s="54"/>
      <c r="VSW41" s="54"/>
      <c r="VSX41" s="54"/>
      <c r="VSY41" s="54"/>
      <c r="VSZ41" s="54"/>
      <c r="VTA41" s="54"/>
      <c r="VTB41" s="54"/>
      <c r="VTC41" s="54"/>
      <c r="VTD41" s="54"/>
      <c r="VTE41" s="54"/>
      <c r="VTF41" s="54"/>
      <c r="VTG41" s="54"/>
      <c r="VTH41" s="54"/>
      <c r="VTI41" s="54"/>
      <c r="VTJ41" s="54"/>
      <c r="VTK41" s="54"/>
      <c r="VTL41" s="54"/>
      <c r="VTM41" s="54"/>
      <c r="VTN41" s="54"/>
      <c r="VTO41" s="54"/>
      <c r="VTP41" s="54"/>
      <c r="VTQ41" s="54"/>
      <c r="VTR41" s="54"/>
      <c r="VTS41" s="54"/>
      <c r="VTT41" s="54"/>
      <c r="VTU41" s="54"/>
      <c r="VTV41" s="54"/>
      <c r="VTW41" s="54"/>
      <c r="VTX41" s="54"/>
      <c r="VTY41" s="54"/>
      <c r="VTZ41" s="54"/>
      <c r="VUA41" s="54"/>
      <c r="VUB41" s="54"/>
      <c r="VUC41" s="54"/>
      <c r="VUD41" s="54"/>
      <c r="VUE41" s="54"/>
      <c r="VUF41" s="54"/>
      <c r="VUG41" s="54"/>
      <c r="VUH41" s="54"/>
      <c r="VUI41" s="54"/>
      <c r="VUJ41" s="54"/>
      <c r="VUK41" s="54"/>
      <c r="VUL41" s="54"/>
      <c r="VUM41" s="54"/>
      <c r="VUN41" s="54"/>
      <c r="VUO41" s="54"/>
      <c r="VUP41" s="54"/>
      <c r="VUQ41" s="54"/>
      <c r="VUR41" s="54"/>
      <c r="VUS41" s="54"/>
      <c r="VUT41" s="54"/>
      <c r="VUU41" s="54"/>
      <c r="VUV41" s="54"/>
      <c r="VUW41" s="54"/>
      <c r="VUX41" s="54"/>
      <c r="VUY41" s="54"/>
      <c r="VUZ41" s="54"/>
      <c r="VVA41" s="54"/>
      <c r="VVB41" s="54"/>
      <c r="VVC41" s="54"/>
      <c r="VVD41" s="54"/>
      <c r="VVE41" s="54"/>
      <c r="VVF41" s="54"/>
      <c r="VVG41" s="54"/>
      <c r="VVH41" s="54"/>
      <c r="VVI41" s="54"/>
      <c r="VVJ41" s="54"/>
      <c r="VVK41" s="54"/>
      <c r="VVL41" s="54"/>
      <c r="VVM41" s="54"/>
      <c r="VVN41" s="54"/>
      <c r="VVO41" s="54"/>
      <c r="VVP41" s="54"/>
      <c r="VVQ41" s="54"/>
      <c r="VVR41" s="54"/>
      <c r="VVS41" s="54"/>
      <c r="VVT41" s="54"/>
      <c r="VVU41" s="54"/>
      <c r="VVV41" s="54"/>
      <c r="VVW41" s="54"/>
      <c r="VVX41" s="54"/>
      <c r="VVY41" s="54"/>
      <c r="VVZ41" s="54"/>
      <c r="VWA41" s="54"/>
      <c r="VWB41" s="54"/>
      <c r="VWC41" s="54"/>
      <c r="VWD41" s="54"/>
      <c r="VWE41" s="54"/>
      <c r="VWF41" s="54"/>
      <c r="VWG41" s="54"/>
      <c r="VWH41" s="54"/>
      <c r="VWI41" s="54"/>
      <c r="VWJ41" s="54"/>
      <c r="VWK41" s="54"/>
      <c r="VWL41" s="54"/>
      <c r="VWM41" s="54"/>
      <c r="VWN41" s="54"/>
      <c r="VWO41" s="54"/>
      <c r="VWP41" s="54"/>
      <c r="VWQ41" s="54"/>
      <c r="VWR41" s="54"/>
      <c r="VWS41" s="54"/>
      <c r="VWT41" s="54"/>
      <c r="VWU41" s="54"/>
      <c r="VWV41" s="54"/>
      <c r="VWW41" s="54"/>
      <c r="VWX41" s="54"/>
      <c r="VWY41" s="54"/>
      <c r="VWZ41" s="54"/>
      <c r="VXA41" s="54"/>
      <c r="VXB41" s="54"/>
      <c r="VXC41" s="54"/>
      <c r="VXD41" s="54"/>
      <c r="VXE41" s="54"/>
      <c r="VXF41" s="54"/>
      <c r="VXG41" s="54"/>
      <c r="VXH41" s="54"/>
      <c r="VXI41" s="54"/>
      <c r="VXJ41" s="54"/>
      <c r="VXK41" s="54"/>
      <c r="VXL41" s="54"/>
      <c r="VXM41" s="54"/>
      <c r="VXN41" s="54"/>
      <c r="VXO41" s="54"/>
      <c r="VXP41" s="54"/>
      <c r="VXQ41" s="54"/>
      <c r="VXR41" s="54"/>
      <c r="VXS41" s="54"/>
      <c r="VXT41" s="54"/>
      <c r="VXU41" s="54"/>
      <c r="VXV41" s="54"/>
      <c r="VXW41" s="54"/>
      <c r="VXX41" s="54"/>
      <c r="VXY41" s="54"/>
      <c r="VXZ41" s="54"/>
      <c r="VYA41" s="54"/>
      <c r="VYB41" s="54"/>
      <c r="VYC41" s="54"/>
      <c r="VYD41" s="54"/>
      <c r="VYE41" s="54"/>
      <c r="VYF41" s="54"/>
      <c r="VYG41" s="54"/>
      <c r="VYH41" s="54"/>
      <c r="VYI41" s="54"/>
      <c r="VYJ41" s="54"/>
      <c r="VYK41" s="54"/>
      <c r="VYL41" s="54"/>
      <c r="VYM41" s="54"/>
      <c r="VYN41" s="54"/>
      <c r="VYO41" s="54"/>
      <c r="VYP41" s="54"/>
      <c r="VYQ41" s="54"/>
      <c r="VYR41" s="54"/>
      <c r="VYS41" s="54"/>
      <c r="VYT41" s="54"/>
      <c r="VYU41" s="54"/>
      <c r="VYV41" s="54"/>
      <c r="VYW41" s="54"/>
      <c r="VYX41" s="54"/>
      <c r="VYY41" s="54"/>
      <c r="VYZ41" s="54"/>
      <c r="VZA41" s="54"/>
      <c r="VZB41" s="54"/>
      <c r="VZC41" s="54"/>
      <c r="VZD41" s="54"/>
      <c r="VZE41" s="54"/>
      <c r="VZF41" s="54"/>
      <c r="VZG41" s="54"/>
      <c r="VZH41" s="54"/>
      <c r="VZI41" s="54"/>
      <c r="VZJ41" s="54"/>
      <c r="VZK41" s="54"/>
      <c r="VZL41" s="54"/>
      <c r="VZM41" s="54"/>
      <c r="VZN41" s="54"/>
      <c r="VZO41" s="54"/>
      <c r="VZP41" s="54"/>
      <c r="VZQ41" s="54"/>
      <c r="VZR41" s="54"/>
      <c r="VZS41" s="54"/>
      <c r="VZT41" s="54"/>
      <c r="VZU41" s="54"/>
      <c r="VZV41" s="54"/>
      <c r="VZW41" s="54"/>
      <c r="VZX41" s="54"/>
      <c r="VZY41" s="54"/>
      <c r="VZZ41" s="54"/>
      <c r="WAA41" s="54"/>
      <c r="WAB41" s="54"/>
      <c r="WAC41" s="54"/>
      <c r="WAD41" s="54"/>
      <c r="WAE41" s="54"/>
      <c r="WAF41" s="54"/>
      <c r="WAG41" s="54"/>
      <c r="WAH41" s="54"/>
      <c r="WAI41" s="54"/>
      <c r="WAJ41" s="54"/>
      <c r="WAK41" s="54"/>
      <c r="WAL41" s="54"/>
      <c r="WAM41" s="54"/>
      <c r="WAN41" s="54"/>
      <c r="WAO41" s="54"/>
      <c r="WAP41" s="54"/>
      <c r="WAQ41" s="54"/>
      <c r="WAR41" s="54"/>
      <c r="WAS41" s="54"/>
      <c r="WAT41" s="54"/>
      <c r="WAU41" s="54"/>
      <c r="WAV41" s="54"/>
      <c r="WAW41" s="54"/>
      <c r="WAX41" s="54"/>
      <c r="WAY41" s="54"/>
      <c r="WAZ41" s="54"/>
      <c r="WBA41" s="54"/>
      <c r="WBB41" s="54"/>
      <c r="WBC41" s="54"/>
      <c r="WBD41" s="54"/>
      <c r="WBE41" s="54"/>
      <c r="WBF41" s="54"/>
      <c r="WBG41" s="54"/>
      <c r="WBH41" s="54"/>
      <c r="WBI41" s="54"/>
      <c r="WBJ41" s="54"/>
      <c r="WBK41" s="54"/>
      <c r="WBL41" s="54"/>
      <c r="WBM41" s="54"/>
      <c r="WBN41" s="54"/>
      <c r="WBO41" s="54"/>
      <c r="WBP41" s="54"/>
      <c r="WBQ41" s="54"/>
      <c r="WBR41" s="54"/>
      <c r="WBS41" s="54"/>
      <c r="WBT41" s="54"/>
      <c r="WBU41" s="54"/>
      <c r="WBV41" s="54"/>
      <c r="WBW41" s="54"/>
      <c r="WBX41" s="54"/>
      <c r="WBY41" s="54"/>
      <c r="WBZ41" s="54"/>
      <c r="WCA41" s="54"/>
      <c r="WCB41" s="54"/>
      <c r="WCC41" s="54"/>
      <c r="WCD41" s="54"/>
      <c r="WCE41" s="54"/>
      <c r="WCF41" s="54"/>
      <c r="WCG41" s="54"/>
      <c r="WCH41" s="54"/>
      <c r="WCI41" s="54"/>
      <c r="WCJ41" s="54"/>
      <c r="WCK41" s="54"/>
      <c r="WCL41" s="54"/>
      <c r="WCM41" s="54"/>
      <c r="WCN41" s="54"/>
      <c r="WCO41" s="54"/>
      <c r="WCP41" s="54"/>
      <c r="WCQ41" s="54"/>
      <c r="WCR41" s="54"/>
      <c r="WCS41" s="54"/>
      <c r="WCT41" s="54"/>
      <c r="WCU41" s="54"/>
      <c r="WCV41" s="54"/>
      <c r="WCW41" s="54"/>
      <c r="WCX41" s="54"/>
      <c r="WCY41" s="54"/>
      <c r="WCZ41" s="54"/>
      <c r="WDA41" s="54"/>
      <c r="WDB41" s="54"/>
      <c r="WDC41" s="54"/>
      <c r="WDD41" s="54"/>
      <c r="WDE41" s="54"/>
      <c r="WDF41" s="54"/>
      <c r="WDG41" s="54"/>
      <c r="WDH41" s="54"/>
      <c r="WDI41" s="54"/>
      <c r="WDJ41" s="54"/>
      <c r="WDK41" s="54"/>
      <c r="WDL41" s="54"/>
      <c r="WDM41" s="54"/>
      <c r="WDN41" s="54"/>
      <c r="WDO41" s="54"/>
      <c r="WDP41" s="54"/>
      <c r="WDQ41" s="54"/>
      <c r="WDR41" s="54"/>
      <c r="WDS41" s="54"/>
      <c r="WDT41" s="54"/>
      <c r="WDU41" s="54"/>
      <c r="WDV41" s="54"/>
      <c r="WDW41" s="54"/>
      <c r="WDX41" s="54"/>
      <c r="WDY41" s="54"/>
      <c r="WDZ41" s="54"/>
      <c r="WEA41" s="54"/>
      <c r="WEB41" s="54"/>
      <c r="WEC41" s="54"/>
      <c r="WED41" s="54"/>
      <c r="WEE41" s="54"/>
      <c r="WEF41" s="54"/>
      <c r="WEG41" s="54"/>
      <c r="WEH41" s="54"/>
      <c r="WEI41" s="54"/>
      <c r="WEJ41" s="54"/>
      <c r="WEK41" s="54"/>
      <c r="WEL41" s="54"/>
      <c r="WEM41" s="54"/>
      <c r="WEN41" s="54"/>
      <c r="WEO41" s="54"/>
      <c r="WEP41" s="54"/>
      <c r="WEQ41" s="54"/>
      <c r="WER41" s="54"/>
      <c r="WES41" s="54"/>
      <c r="WET41" s="54"/>
      <c r="WEU41" s="54"/>
      <c r="WEV41" s="54"/>
      <c r="WEW41" s="54"/>
      <c r="WEX41" s="54"/>
      <c r="WEY41" s="54"/>
      <c r="WEZ41" s="54"/>
      <c r="WFA41" s="54"/>
      <c r="WFB41" s="54"/>
      <c r="WFC41" s="54"/>
      <c r="WFD41" s="54"/>
      <c r="WFE41" s="54"/>
      <c r="WFF41" s="54"/>
      <c r="WFG41" s="54"/>
      <c r="WFH41" s="54"/>
      <c r="WFI41" s="54"/>
      <c r="WFJ41" s="54"/>
      <c r="WFK41" s="54"/>
      <c r="WFL41" s="54"/>
      <c r="WFM41" s="54"/>
      <c r="WFN41" s="54"/>
      <c r="WFO41" s="54"/>
      <c r="WFP41" s="54"/>
      <c r="WFQ41" s="54"/>
      <c r="WFR41" s="54"/>
      <c r="WFS41" s="54"/>
      <c r="WFT41" s="54"/>
      <c r="WFU41" s="54"/>
      <c r="WFV41" s="54"/>
      <c r="WFW41" s="54"/>
      <c r="WFX41" s="54"/>
      <c r="WFY41" s="54"/>
      <c r="WFZ41" s="54"/>
      <c r="WGA41" s="54"/>
      <c r="WGB41" s="54"/>
      <c r="WGC41" s="54"/>
      <c r="WGD41" s="54"/>
      <c r="WGE41" s="54"/>
      <c r="WGF41" s="54"/>
      <c r="WGG41" s="54"/>
      <c r="WGH41" s="54"/>
      <c r="WGI41" s="54"/>
      <c r="WGJ41" s="54"/>
      <c r="WGK41" s="54"/>
      <c r="WGL41" s="54"/>
      <c r="WGM41" s="54"/>
      <c r="WGN41" s="54"/>
      <c r="WGO41" s="54"/>
      <c r="WGP41" s="54"/>
      <c r="WGQ41" s="54"/>
      <c r="WGR41" s="54"/>
      <c r="WGS41" s="54"/>
      <c r="WGT41" s="54"/>
      <c r="WGU41" s="54"/>
      <c r="WGV41" s="54"/>
      <c r="WGW41" s="54"/>
      <c r="WGX41" s="54"/>
      <c r="WGY41" s="54"/>
      <c r="WGZ41" s="54"/>
      <c r="WHA41" s="54"/>
      <c r="WHB41" s="54"/>
      <c r="WHC41" s="54"/>
      <c r="WHD41" s="54"/>
      <c r="WHE41" s="54"/>
      <c r="WHF41" s="54"/>
      <c r="WHG41" s="54"/>
      <c r="WHH41" s="54"/>
      <c r="WHI41" s="54"/>
      <c r="WHJ41" s="54"/>
      <c r="WHK41" s="54"/>
      <c r="WHL41" s="54"/>
      <c r="WHM41" s="54"/>
      <c r="WHN41" s="54"/>
      <c r="WHO41" s="54"/>
      <c r="WHP41" s="54"/>
      <c r="WHQ41" s="54"/>
      <c r="WHR41" s="54"/>
      <c r="WHS41" s="54"/>
      <c r="WHT41" s="54"/>
      <c r="WHU41" s="54"/>
      <c r="WHV41" s="54"/>
      <c r="WHW41" s="54"/>
      <c r="WHX41" s="54"/>
      <c r="WHY41" s="54"/>
      <c r="WHZ41" s="54"/>
      <c r="WIA41" s="54"/>
      <c r="WIB41" s="54"/>
      <c r="WIC41" s="54"/>
      <c r="WID41" s="54"/>
      <c r="WIE41" s="54"/>
      <c r="WIF41" s="54"/>
      <c r="WIG41" s="54"/>
      <c r="WIH41" s="54"/>
      <c r="WII41" s="54"/>
      <c r="WIJ41" s="54"/>
      <c r="WIK41" s="54"/>
      <c r="WIL41" s="54"/>
      <c r="WIM41" s="54"/>
      <c r="WIN41" s="54"/>
      <c r="WIO41" s="54"/>
      <c r="WIP41" s="54"/>
      <c r="WIQ41" s="54"/>
      <c r="WIR41" s="54"/>
      <c r="WIS41" s="54"/>
      <c r="WIT41" s="54"/>
      <c r="WIU41" s="54"/>
      <c r="WIV41" s="54"/>
      <c r="WIW41" s="54"/>
      <c r="WIX41" s="54"/>
      <c r="WIY41" s="54"/>
      <c r="WIZ41" s="54"/>
      <c r="WJA41" s="54"/>
      <c r="WJB41" s="54"/>
      <c r="WJC41" s="54"/>
      <c r="WJD41" s="54"/>
      <c r="WJE41" s="54"/>
      <c r="WJF41" s="54"/>
      <c r="WJG41" s="54"/>
    </row>
    <row r="42" s="8" customFormat="1" ht="36" customHeight="1" spans="1:206">
      <c r="A42" s="24">
        <v>40</v>
      </c>
      <c r="B42" s="27" t="s">
        <v>98</v>
      </c>
      <c r="C42" s="28" t="s">
        <v>134</v>
      </c>
      <c r="D42" s="31" t="s">
        <v>100</v>
      </c>
      <c r="E42" s="28" t="s">
        <v>135</v>
      </c>
      <c r="F42" s="28" t="s">
        <v>28</v>
      </c>
      <c r="G42" s="26" t="s">
        <v>17</v>
      </c>
      <c r="H42" s="26" t="s">
        <v>18</v>
      </c>
      <c r="I42" s="28" t="s">
        <v>136</v>
      </c>
      <c r="J42" s="28" t="s">
        <v>137</v>
      </c>
      <c r="K42" s="39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</row>
    <row r="43" s="8" customFormat="1" ht="36" customHeight="1" spans="1:206">
      <c r="A43" s="24">
        <v>41</v>
      </c>
      <c r="B43" s="27" t="s">
        <v>98</v>
      </c>
      <c r="C43" s="28" t="s">
        <v>134</v>
      </c>
      <c r="D43" s="31" t="s">
        <v>100</v>
      </c>
      <c r="E43" s="28" t="s">
        <v>138</v>
      </c>
      <c r="F43" s="28" t="s">
        <v>16</v>
      </c>
      <c r="G43" s="26" t="s">
        <v>17</v>
      </c>
      <c r="H43" s="26" t="s">
        <v>18</v>
      </c>
      <c r="I43" s="28" t="s">
        <v>136</v>
      </c>
      <c r="J43" s="28" t="s">
        <v>139</v>
      </c>
      <c r="K43" s="3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</row>
    <row r="44" s="8" customFormat="1" ht="36" customHeight="1" spans="1:206">
      <c r="A44" s="24">
        <v>42</v>
      </c>
      <c r="B44" s="27" t="s">
        <v>98</v>
      </c>
      <c r="C44" s="28" t="s">
        <v>140</v>
      </c>
      <c r="D44" s="31" t="s">
        <v>100</v>
      </c>
      <c r="E44" s="28" t="s">
        <v>141</v>
      </c>
      <c r="F44" s="28" t="s">
        <v>16</v>
      </c>
      <c r="G44" s="26" t="s">
        <v>17</v>
      </c>
      <c r="H44" s="26" t="s">
        <v>18</v>
      </c>
      <c r="I44" s="28" t="s">
        <v>59</v>
      </c>
      <c r="J44" s="28" t="s">
        <v>24</v>
      </c>
      <c r="K44" s="39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</row>
    <row r="45" s="8" customFormat="1" ht="36" customHeight="1" spans="1:206">
      <c r="A45" s="24">
        <v>43</v>
      </c>
      <c r="B45" s="27" t="s">
        <v>98</v>
      </c>
      <c r="C45" s="28" t="s">
        <v>142</v>
      </c>
      <c r="D45" s="31" t="s">
        <v>100</v>
      </c>
      <c r="E45" s="28" t="s">
        <v>143</v>
      </c>
      <c r="F45" s="28" t="s">
        <v>28</v>
      </c>
      <c r="G45" s="26" t="s">
        <v>17</v>
      </c>
      <c r="H45" s="26" t="s">
        <v>18</v>
      </c>
      <c r="I45" s="28" t="s">
        <v>59</v>
      </c>
      <c r="J45" s="28" t="s">
        <v>144</v>
      </c>
      <c r="K45" s="39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</row>
    <row r="46" s="8" customFormat="1" ht="36" customHeight="1" spans="1:206">
      <c r="A46" s="24">
        <v>44</v>
      </c>
      <c r="B46" s="27" t="s">
        <v>98</v>
      </c>
      <c r="C46" s="28" t="s">
        <v>145</v>
      </c>
      <c r="D46" s="31" t="s">
        <v>100</v>
      </c>
      <c r="E46" s="28" t="s">
        <v>146</v>
      </c>
      <c r="F46" s="28" t="s">
        <v>28</v>
      </c>
      <c r="G46" s="26" t="s">
        <v>17</v>
      </c>
      <c r="H46" s="26" t="s">
        <v>18</v>
      </c>
      <c r="I46" s="28" t="s">
        <v>113</v>
      </c>
      <c r="J46" s="28" t="s">
        <v>147</v>
      </c>
      <c r="K46" s="39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</row>
    <row r="47" s="13" customFormat="1" ht="36" customHeight="1" spans="1:208">
      <c r="A47" s="24">
        <v>45</v>
      </c>
      <c r="B47" s="27" t="s">
        <v>148</v>
      </c>
      <c r="C47" s="28" t="s">
        <v>149</v>
      </c>
      <c r="D47" s="31" t="s">
        <v>100</v>
      </c>
      <c r="E47" s="28" t="s">
        <v>150</v>
      </c>
      <c r="F47" s="28" t="s">
        <v>16</v>
      </c>
      <c r="G47" s="26" t="s">
        <v>17</v>
      </c>
      <c r="H47" s="26" t="s">
        <v>18</v>
      </c>
      <c r="I47" s="28" t="s">
        <v>151</v>
      </c>
      <c r="J47" s="28" t="s">
        <v>48</v>
      </c>
      <c r="K47" s="52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</row>
    <row r="48" s="8" customFormat="1" ht="36" customHeight="1" spans="1:206">
      <c r="A48" s="24">
        <v>46</v>
      </c>
      <c r="B48" s="27" t="s">
        <v>148</v>
      </c>
      <c r="C48" s="32" t="s">
        <v>152</v>
      </c>
      <c r="D48" s="31" t="s">
        <v>100</v>
      </c>
      <c r="E48" s="28" t="s">
        <v>153</v>
      </c>
      <c r="F48" s="33" t="s">
        <v>28</v>
      </c>
      <c r="G48" s="26" t="s">
        <v>17</v>
      </c>
      <c r="H48" s="26" t="s">
        <v>18</v>
      </c>
      <c r="I48" s="28" t="s">
        <v>96</v>
      </c>
      <c r="J48" s="33" t="s">
        <v>154</v>
      </c>
      <c r="K48" s="39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</row>
    <row r="49" s="8" customFormat="1" ht="42" customHeight="1" spans="1:206">
      <c r="A49" s="24">
        <v>47</v>
      </c>
      <c r="B49" s="27" t="s">
        <v>148</v>
      </c>
      <c r="C49" s="28" t="s">
        <v>155</v>
      </c>
      <c r="D49" s="31" t="s">
        <v>100</v>
      </c>
      <c r="E49" s="33" t="s">
        <v>156</v>
      </c>
      <c r="F49" s="28" t="s">
        <v>28</v>
      </c>
      <c r="G49" s="26" t="s">
        <v>17</v>
      </c>
      <c r="H49" s="26" t="s">
        <v>18</v>
      </c>
      <c r="I49" s="28" t="s">
        <v>39</v>
      </c>
      <c r="J49" s="28" t="s">
        <v>157</v>
      </c>
      <c r="K49" s="39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</row>
    <row r="50" s="8" customFormat="1" ht="36" customHeight="1" spans="1:206">
      <c r="A50" s="24">
        <v>48</v>
      </c>
      <c r="B50" s="27" t="s">
        <v>148</v>
      </c>
      <c r="C50" s="28" t="s">
        <v>158</v>
      </c>
      <c r="D50" s="31" t="s">
        <v>100</v>
      </c>
      <c r="E50" s="28" t="s">
        <v>159</v>
      </c>
      <c r="F50" s="28" t="s">
        <v>28</v>
      </c>
      <c r="G50" s="26" t="s">
        <v>17</v>
      </c>
      <c r="H50" s="26" t="s">
        <v>18</v>
      </c>
      <c r="I50" s="28" t="s">
        <v>160</v>
      </c>
      <c r="J50" s="28" t="s">
        <v>161</v>
      </c>
      <c r="K50" s="39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</row>
    <row r="51" s="8" customFormat="1" ht="39" customHeight="1" spans="1:206">
      <c r="A51" s="24">
        <v>49</v>
      </c>
      <c r="B51" s="27" t="s">
        <v>148</v>
      </c>
      <c r="C51" s="28" t="s">
        <v>158</v>
      </c>
      <c r="D51" s="31" t="s">
        <v>100</v>
      </c>
      <c r="E51" s="28" t="s">
        <v>162</v>
      </c>
      <c r="F51" s="28" t="s">
        <v>28</v>
      </c>
      <c r="G51" s="26" t="s">
        <v>17</v>
      </c>
      <c r="H51" s="26" t="s">
        <v>18</v>
      </c>
      <c r="I51" s="28" t="s">
        <v>19</v>
      </c>
      <c r="J51" s="28" t="s">
        <v>163</v>
      </c>
      <c r="K51" s="3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</row>
    <row r="52" s="8" customFormat="1" ht="36" customHeight="1" spans="1:206">
      <c r="A52" s="24">
        <v>50</v>
      </c>
      <c r="B52" s="27" t="s">
        <v>148</v>
      </c>
      <c r="C52" s="28" t="s">
        <v>164</v>
      </c>
      <c r="D52" s="31" t="s">
        <v>100</v>
      </c>
      <c r="E52" s="34" t="s">
        <v>165</v>
      </c>
      <c r="F52" s="28" t="s">
        <v>28</v>
      </c>
      <c r="G52" s="26" t="s">
        <v>17</v>
      </c>
      <c r="H52" s="26" t="s">
        <v>18</v>
      </c>
      <c r="I52" s="34" t="s">
        <v>113</v>
      </c>
      <c r="J52" s="34" t="s">
        <v>30</v>
      </c>
      <c r="K52" s="39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</row>
    <row r="53" s="14" customFormat="1" ht="36" customHeight="1" spans="1:15815">
      <c r="A53" s="24">
        <v>51</v>
      </c>
      <c r="B53" s="27" t="s">
        <v>166</v>
      </c>
      <c r="C53" s="28" t="s">
        <v>167</v>
      </c>
      <c r="D53" s="31" t="s">
        <v>100</v>
      </c>
      <c r="E53" s="28" t="s">
        <v>168</v>
      </c>
      <c r="F53" s="28" t="s">
        <v>16</v>
      </c>
      <c r="G53" s="26" t="s">
        <v>17</v>
      </c>
      <c r="H53" s="26" t="s">
        <v>18</v>
      </c>
      <c r="I53" s="28" t="s">
        <v>96</v>
      </c>
      <c r="J53" s="28" t="s">
        <v>169</v>
      </c>
      <c r="K53" s="43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  <c r="CUU53" s="15"/>
      <c r="CUV53" s="15"/>
      <c r="CUW53" s="15"/>
      <c r="CUX53" s="15"/>
      <c r="CUY53" s="15"/>
      <c r="CUZ53" s="15"/>
      <c r="CVA53" s="15"/>
      <c r="CVB53" s="15"/>
      <c r="CVC53" s="15"/>
      <c r="CVD53" s="15"/>
      <c r="CVE53" s="15"/>
      <c r="CVF53" s="15"/>
      <c r="CVG53" s="15"/>
      <c r="CVH53" s="15"/>
      <c r="CVI53" s="15"/>
      <c r="CVJ53" s="15"/>
      <c r="CVK53" s="15"/>
      <c r="CVL53" s="15"/>
      <c r="CVM53" s="15"/>
      <c r="CVN53" s="15"/>
      <c r="CVO53" s="15"/>
      <c r="CVP53" s="15"/>
      <c r="CVQ53" s="15"/>
      <c r="CVR53" s="15"/>
      <c r="CVS53" s="15"/>
      <c r="CVT53" s="15"/>
      <c r="CVU53" s="15"/>
      <c r="CVV53" s="15"/>
      <c r="CVW53" s="15"/>
      <c r="CVX53" s="15"/>
      <c r="CVY53" s="15"/>
      <c r="CVZ53" s="15"/>
      <c r="CWA53" s="15"/>
      <c r="CWB53" s="15"/>
      <c r="CWC53" s="15"/>
      <c r="CWD53" s="15"/>
      <c r="CWE53" s="15"/>
      <c r="CWF53" s="15"/>
      <c r="CWG53" s="15"/>
      <c r="CWH53" s="15"/>
      <c r="CWI53" s="15"/>
      <c r="CWJ53" s="15"/>
      <c r="CWK53" s="15"/>
      <c r="CWL53" s="15"/>
      <c r="CWM53" s="15"/>
      <c r="CWN53" s="15"/>
      <c r="CWO53" s="15"/>
      <c r="CWP53" s="15"/>
      <c r="CWQ53" s="15"/>
      <c r="CWR53" s="15"/>
      <c r="CWS53" s="15"/>
      <c r="CWT53" s="15"/>
      <c r="CWU53" s="15"/>
      <c r="CWV53" s="15"/>
      <c r="CWW53" s="15"/>
      <c r="CWX53" s="15"/>
      <c r="CWY53" s="15"/>
      <c r="CWZ53" s="15"/>
      <c r="CXA53" s="15"/>
      <c r="CXB53" s="15"/>
      <c r="CXC53" s="15"/>
      <c r="CXD53" s="15"/>
      <c r="CXE53" s="15"/>
      <c r="CXF53" s="15"/>
      <c r="CXG53" s="15"/>
      <c r="CXH53" s="15"/>
      <c r="CXI53" s="15"/>
      <c r="CXJ53" s="15"/>
      <c r="CXK53" s="15"/>
      <c r="CXL53" s="15"/>
      <c r="CXM53" s="15"/>
      <c r="CXN53" s="15"/>
      <c r="CXO53" s="15"/>
      <c r="CXP53" s="15"/>
      <c r="CXQ53" s="15"/>
      <c r="CXR53" s="15"/>
      <c r="CXS53" s="15"/>
      <c r="CXT53" s="15"/>
      <c r="CXU53" s="15"/>
      <c r="CXV53" s="15"/>
      <c r="CXW53" s="15"/>
      <c r="CXX53" s="15"/>
      <c r="CXY53" s="15"/>
      <c r="CXZ53" s="15"/>
      <c r="CYA53" s="15"/>
      <c r="CYB53" s="15"/>
      <c r="CYC53" s="15"/>
      <c r="CYD53" s="15"/>
      <c r="CYE53" s="15"/>
      <c r="CYF53" s="15"/>
      <c r="CYG53" s="15"/>
      <c r="CYH53" s="15"/>
      <c r="CYI53" s="15"/>
      <c r="CYJ53" s="15"/>
      <c r="CYK53" s="15"/>
      <c r="CYL53" s="15"/>
      <c r="CYM53" s="15"/>
      <c r="CYN53" s="15"/>
      <c r="CYO53" s="15"/>
      <c r="CYP53" s="15"/>
      <c r="CYQ53" s="15"/>
      <c r="CYR53" s="15"/>
      <c r="CYS53" s="15"/>
      <c r="CYT53" s="15"/>
      <c r="CYU53" s="15"/>
      <c r="CYV53" s="15"/>
      <c r="CYW53" s="15"/>
      <c r="CYX53" s="15"/>
      <c r="CYY53" s="15"/>
      <c r="CYZ53" s="15"/>
      <c r="CZA53" s="15"/>
      <c r="CZB53" s="15"/>
      <c r="CZC53" s="15"/>
      <c r="CZD53" s="15"/>
      <c r="CZE53" s="15"/>
      <c r="CZF53" s="15"/>
      <c r="CZG53" s="15"/>
      <c r="CZH53" s="15"/>
      <c r="CZI53" s="15"/>
      <c r="CZJ53" s="15"/>
      <c r="CZK53" s="15"/>
      <c r="CZL53" s="15"/>
      <c r="CZM53" s="15"/>
      <c r="CZN53" s="15"/>
      <c r="CZO53" s="15"/>
      <c r="CZP53" s="15"/>
      <c r="CZQ53" s="15"/>
      <c r="CZR53" s="15"/>
      <c r="CZS53" s="15"/>
      <c r="CZT53" s="15"/>
      <c r="CZU53" s="15"/>
      <c r="CZV53" s="15"/>
      <c r="CZW53" s="15"/>
      <c r="CZX53" s="15"/>
      <c r="CZY53" s="15"/>
      <c r="CZZ53" s="15"/>
      <c r="DAA53" s="15"/>
      <c r="DAB53" s="15"/>
      <c r="DAC53" s="15"/>
      <c r="DAD53" s="15"/>
      <c r="DAE53" s="15"/>
      <c r="DAF53" s="15"/>
      <c r="DAG53" s="15"/>
      <c r="DAH53" s="15"/>
      <c r="DAI53" s="15"/>
      <c r="DAJ53" s="15"/>
      <c r="DAK53" s="15"/>
      <c r="DAL53" s="15"/>
      <c r="DAM53" s="15"/>
      <c r="DAN53" s="15"/>
      <c r="DAO53" s="15"/>
      <c r="DAP53" s="15"/>
      <c r="DAQ53" s="15"/>
      <c r="DAR53" s="15"/>
      <c r="DAS53" s="15"/>
      <c r="DAT53" s="15"/>
      <c r="DAU53" s="15"/>
      <c r="DAV53" s="15"/>
      <c r="DAW53" s="15"/>
      <c r="DAX53" s="15"/>
      <c r="DAY53" s="15"/>
      <c r="DAZ53" s="15"/>
      <c r="DBA53" s="15"/>
      <c r="DBB53" s="15"/>
      <c r="DBC53" s="15"/>
      <c r="DBD53" s="15"/>
      <c r="DBE53" s="15"/>
      <c r="DBF53" s="15"/>
      <c r="DBG53" s="15"/>
      <c r="DBH53" s="15"/>
      <c r="DBI53" s="15"/>
      <c r="DBJ53" s="15"/>
      <c r="DBK53" s="15"/>
      <c r="DBL53" s="15"/>
      <c r="DBM53" s="15"/>
      <c r="DBN53" s="15"/>
      <c r="DBO53" s="15"/>
      <c r="DBP53" s="15"/>
      <c r="DBQ53" s="15"/>
      <c r="DBR53" s="15"/>
      <c r="DBS53" s="15"/>
      <c r="DBT53" s="15"/>
      <c r="DBU53" s="15"/>
      <c r="DBV53" s="15"/>
      <c r="DBW53" s="15"/>
      <c r="DBX53" s="15"/>
      <c r="DBY53" s="15"/>
      <c r="DBZ53" s="15"/>
      <c r="DCA53" s="15"/>
      <c r="DCB53" s="15"/>
      <c r="DCC53" s="15"/>
      <c r="DCD53" s="15"/>
      <c r="DCE53" s="15"/>
      <c r="DCF53" s="15"/>
      <c r="DCG53" s="15"/>
      <c r="DCH53" s="15"/>
      <c r="DCI53" s="15"/>
      <c r="DCJ53" s="15"/>
      <c r="DCK53" s="15"/>
      <c r="DCL53" s="15"/>
      <c r="DCM53" s="15"/>
      <c r="DCN53" s="15"/>
      <c r="DCO53" s="15"/>
      <c r="DCP53" s="15"/>
      <c r="DCQ53" s="15"/>
      <c r="DCR53" s="15"/>
      <c r="DCS53" s="15"/>
      <c r="DCT53" s="15"/>
      <c r="DCU53" s="15"/>
      <c r="DCV53" s="15"/>
      <c r="DCW53" s="15"/>
      <c r="DCX53" s="15"/>
      <c r="DCY53" s="15"/>
      <c r="DCZ53" s="15"/>
      <c r="DDA53" s="15"/>
      <c r="DDB53" s="15"/>
      <c r="DDC53" s="15"/>
      <c r="DDD53" s="15"/>
      <c r="DDE53" s="15"/>
      <c r="DDF53" s="15"/>
      <c r="DDG53" s="15"/>
      <c r="DDH53" s="15"/>
      <c r="DDI53" s="15"/>
      <c r="DDJ53" s="15"/>
      <c r="DDK53" s="15"/>
      <c r="DDL53" s="15"/>
      <c r="DDM53" s="15"/>
      <c r="DDN53" s="15"/>
      <c r="DDO53" s="15"/>
      <c r="DDP53" s="15"/>
      <c r="DDQ53" s="15"/>
      <c r="DDR53" s="15"/>
      <c r="DDS53" s="15"/>
      <c r="DDT53" s="15"/>
      <c r="DDU53" s="15"/>
      <c r="DDV53" s="15"/>
      <c r="DDW53" s="15"/>
      <c r="DDX53" s="15"/>
      <c r="DDY53" s="15"/>
      <c r="DDZ53" s="15"/>
      <c r="DEA53" s="15"/>
      <c r="DEB53" s="15"/>
      <c r="DEC53" s="15"/>
      <c r="DED53" s="15"/>
      <c r="DEE53" s="15"/>
      <c r="DEF53" s="15"/>
      <c r="DEG53" s="15"/>
      <c r="DEH53" s="15"/>
      <c r="DEI53" s="15"/>
      <c r="DEJ53" s="15"/>
      <c r="DEK53" s="15"/>
      <c r="DEL53" s="15"/>
      <c r="DEM53" s="15"/>
      <c r="DEN53" s="15"/>
      <c r="DEO53" s="15"/>
      <c r="DEP53" s="15"/>
      <c r="DEQ53" s="15"/>
      <c r="DER53" s="15"/>
      <c r="DES53" s="15"/>
      <c r="DET53" s="15"/>
      <c r="DEU53" s="15"/>
      <c r="DEV53" s="15"/>
      <c r="DEW53" s="15"/>
      <c r="DEX53" s="15"/>
      <c r="DEY53" s="15"/>
      <c r="DEZ53" s="15"/>
      <c r="DFA53" s="15"/>
      <c r="DFB53" s="15"/>
      <c r="DFC53" s="15"/>
      <c r="DFD53" s="15"/>
      <c r="DFE53" s="15"/>
      <c r="DFF53" s="15"/>
      <c r="DFG53" s="15"/>
      <c r="DFH53" s="15"/>
      <c r="DFI53" s="15"/>
      <c r="DFJ53" s="15"/>
      <c r="DFK53" s="15"/>
      <c r="DFL53" s="15"/>
      <c r="DFM53" s="15"/>
      <c r="DFN53" s="15"/>
      <c r="DFO53" s="15"/>
      <c r="DFP53" s="15"/>
      <c r="DFQ53" s="15"/>
      <c r="DFR53" s="15"/>
      <c r="DFS53" s="15"/>
      <c r="DFT53" s="15"/>
      <c r="DFU53" s="15"/>
      <c r="DFV53" s="15"/>
      <c r="DFW53" s="15"/>
      <c r="DFX53" s="15"/>
      <c r="DFY53" s="15"/>
      <c r="DFZ53" s="15"/>
      <c r="DGA53" s="15"/>
      <c r="DGB53" s="15"/>
      <c r="DGC53" s="15"/>
      <c r="DGD53" s="15"/>
      <c r="DGE53" s="15"/>
      <c r="DGF53" s="15"/>
      <c r="DGG53" s="15"/>
      <c r="DGH53" s="15"/>
      <c r="DGI53" s="15"/>
      <c r="DGJ53" s="15"/>
      <c r="DGK53" s="15"/>
      <c r="DGL53" s="15"/>
      <c r="DGM53" s="15"/>
      <c r="DGN53" s="15"/>
      <c r="DGO53" s="15"/>
      <c r="DGP53" s="15"/>
      <c r="DGQ53" s="15"/>
      <c r="DGR53" s="15"/>
      <c r="DGS53" s="15"/>
      <c r="DGT53" s="15"/>
      <c r="DGU53" s="15"/>
      <c r="DGV53" s="15"/>
      <c r="DGW53" s="15"/>
      <c r="DGX53" s="15"/>
      <c r="DGY53" s="15"/>
      <c r="DGZ53" s="15"/>
      <c r="DHA53" s="15"/>
      <c r="DHB53" s="15"/>
      <c r="DHC53" s="15"/>
      <c r="DHD53" s="15"/>
      <c r="DHE53" s="15"/>
      <c r="DHF53" s="15"/>
      <c r="DHG53" s="15"/>
      <c r="DHH53" s="15"/>
      <c r="DHI53" s="15"/>
      <c r="DHJ53" s="15"/>
      <c r="DHK53" s="15"/>
      <c r="DHL53" s="15"/>
      <c r="DHM53" s="15"/>
      <c r="DHN53" s="15"/>
      <c r="DHO53" s="15"/>
      <c r="DHP53" s="15"/>
      <c r="DHQ53" s="15"/>
      <c r="DHR53" s="15"/>
      <c r="DHS53" s="15"/>
      <c r="DHT53" s="15"/>
      <c r="DHU53" s="15"/>
      <c r="DHV53" s="15"/>
      <c r="DHW53" s="15"/>
      <c r="DHX53" s="15"/>
      <c r="DHY53" s="15"/>
      <c r="DHZ53" s="15"/>
      <c r="DIA53" s="15"/>
      <c r="DIB53" s="15"/>
      <c r="DIC53" s="15"/>
      <c r="DID53" s="15"/>
      <c r="DIE53" s="15"/>
      <c r="DIF53" s="15"/>
      <c r="DIG53" s="15"/>
      <c r="DIH53" s="15"/>
      <c r="DII53" s="15"/>
      <c r="DIJ53" s="15"/>
      <c r="DIK53" s="15"/>
      <c r="DIL53" s="15"/>
      <c r="DIM53" s="15"/>
      <c r="DIN53" s="15"/>
      <c r="DIO53" s="15"/>
      <c r="DIP53" s="15"/>
      <c r="DIQ53" s="15"/>
      <c r="DIR53" s="15"/>
      <c r="DIS53" s="15"/>
      <c r="DIT53" s="15"/>
      <c r="DIU53" s="15"/>
      <c r="DIV53" s="15"/>
      <c r="DIW53" s="15"/>
      <c r="DIX53" s="15"/>
      <c r="DIY53" s="15"/>
      <c r="DIZ53" s="15"/>
      <c r="DJA53" s="15"/>
      <c r="DJB53" s="15"/>
      <c r="DJC53" s="15"/>
      <c r="DJD53" s="15"/>
      <c r="DJE53" s="15"/>
      <c r="DJF53" s="15"/>
      <c r="DJG53" s="15"/>
      <c r="DJH53" s="15"/>
      <c r="DJI53" s="15"/>
      <c r="DJJ53" s="15"/>
      <c r="DJK53" s="15"/>
      <c r="DJL53" s="15"/>
      <c r="DJM53" s="15"/>
      <c r="DJN53" s="15"/>
      <c r="DJO53" s="15"/>
      <c r="DJP53" s="15"/>
      <c r="DJQ53" s="15"/>
      <c r="DJR53" s="15"/>
      <c r="DJS53" s="15"/>
      <c r="DJT53" s="15"/>
      <c r="DJU53" s="15"/>
      <c r="DJV53" s="15"/>
      <c r="DJW53" s="15"/>
      <c r="DJX53" s="15"/>
      <c r="DJY53" s="15"/>
      <c r="DJZ53" s="15"/>
      <c r="DKA53" s="15"/>
      <c r="DKB53" s="15"/>
      <c r="DKC53" s="15"/>
      <c r="DKD53" s="15"/>
      <c r="DKE53" s="15"/>
      <c r="DKF53" s="15"/>
      <c r="DKG53" s="15"/>
      <c r="DKH53" s="15"/>
      <c r="DKI53" s="15"/>
      <c r="DKJ53" s="15"/>
      <c r="DKK53" s="15"/>
      <c r="DKL53" s="15"/>
      <c r="DKM53" s="15"/>
      <c r="DKN53" s="15"/>
      <c r="DKO53" s="15"/>
      <c r="DKP53" s="15"/>
      <c r="DKQ53" s="15"/>
      <c r="DKR53" s="15"/>
      <c r="DKS53" s="15"/>
      <c r="DKT53" s="15"/>
      <c r="DKU53" s="15"/>
      <c r="DKV53" s="15"/>
      <c r="DKW53" s="15"/>
      <c r="DKX53" s="15"/>
      <c r="DKY53" s="15"/>
      <c r="DKZ53" s="15"/>
      <c r="DLA53" s="15"/>
      <c r="DLB53" s="15"/>
      <c r="DLC53" s="15"/>
      <c r="DLD53" s="15"/>
      <c r="DLE53" s="15"/>
      <c r="DLF53" s="15"/>
      <c r="DLG53" s="15"/>
      <c r="DLH53" s="15"/>
      <c r="DLI53" s="15"/>
      <c r="DLJ53" s="15"/>
      <c r="DLK53" s="15"/>
      <c r="DLL53" s="15"/>
      <c r="DLM53" s="15"/>
      <c r="DLN53" s="15"/>
      <c r="DLO53" s="15"/>
      <c r="DLP53" s="15"/>
      <c r="DLQ53" s="15"/>
      <c r="DLR53" s="15"/>
      <c r="DLS53" s="15"/>
      <c r="DLT53" s="15"/>
      <c r="DLU53" s="15"/>
      <c r="DLV53" s="15"/>
      <c r="DLW53" s="15"/>
      <c r="DLX53" s="15"/>
      <c r="DLY53" s="15"/>
      <c r="DLZ53" s="15"/>
      <c r="DMA53" s="15"/>
      <c r="DMB53" s="15"/>
      <c r="DMC53" s="15"/>
      <c r="DMD53" s="15"/>
      <c r="DME53" s="15"/>
      <c r="DMF53" s="15"/>
      <c r="DMG53" s="15"/>
      <c r="DMH53" s="15"/>
      <c r="DMI53" s="15"/>
      <c r="DMJ53" s="15"/>
      <c r="DMK53" s="15"/>
      <c r="DML53" s="15"/>
      <c r="DMM53" s="15"/>
      <c r="DMN53" s="15"/>
      <c r="DMO53" s="15"/>
      <c r="DMP53" s="15"/>
      <c r="DMQ53" s="15"/>
      <c r="DMR53" s="15"/>
      <c r="DMS53" s="15"/>
      <c r="DMT53" s="15"/>
      <c r="DMU53" s="15"/>
      <c r="DMV53" s="15"/>
      <c r="DMW53" s="15"/>
      <c r="DMX53" s="15"/>
      <c r="DMY53" s="15"/>
      <c r="DMZ53" s="15"/>
      <c r="DNA53" s="15"/>
      <c r="DNB53" s="15"/>
      <c r="DNC53" s="15"/>
      <c r="DND53" s="15"/>
      <c r="DNE53" s="15"/>
      <c r="DNF53" s="15"/>
      <c r="DNG53" s="15"/>
      <c r="DNH53" s="15"/>
      <c r="DNI53" s="15"/>
      <c r="DNJ53" s="15"/>
      <c r="DNK53" s="15"/>
      <c r="DNL53" s="15"/>
      <c r="DNM53" s="15"/>
      <c r="DNN53" s="15"/>
      <c r="DNO53" s="15"/>
      <c r="DNP53" s="15"/>
      <c r="DNQ53" s="15"/>
      <c r="DNR53" s="15"/>
      <c r="DNS53" s="15"/>
      <c r="DNT53" s="15"/>
      <c r="DNU53" s="15"/>
      <c r="DNV53" s="15"/>
      <c r="DNW53" s="15"/>
      <c r="DNX53" s="15"/>
      <c r="DNY53" s="15"/>
      <c r="DNZ53" s="15"/>
      <c r="DOA53" s="15"/>
      <c r="DOB53" s="15"/>
      <c r="DOC53" s="15"/>
      <c r="DOD53" s="15"/>
      <c r="DOE53" s="15"/>
      <c r="DOF53" s="15"/>
      <c r="DOG53" s="15"/>
      <c r="DOH53" s="15"/>
      <c r="DOI53" s="15"/>
      <c r="DOJ53" s="15"/>
      <c r="DOK53" s="15"/>
      <c r="DOL53" s="15"/>
      <c r="DOM53" s="15"/>
      <c r="DON53" s="15"/>
      <c r="DOO53" s="15"/>
      <c r="DOP53" s="15"/>
      <c r="DOQ53" s="15"/>
      <c r="DOR53" s="15"/>
      <c r="DOS53" s="15"/>
      <c r="DOT53" s="15"/>
      <c r="DOU53" s="15"/>
      <c r="DOV53" s="15"/>
      <c r="DOW53" s="15"/>
      <c r="DOX53" s="15"/>
      <c r="DOY53" s="15"/>
      <c r="DOZ53" s="15"/>
      <c r="DPA53" s="15"/>
      <c r="DPB53" s="15"/>
      <c r="DPC53" s="15"/>
      <c r="DPD53" s="15"/>
      <c r="DPE53" s="15"/>
      <c r="DPF53" s="15"/>
      <c r="DPG53" s="15"/>
      <c r="DPH53" s="15"/>
      <c r="DPI53" s="15"/>
      <c r="DPJ53" s="15"/>
      <c r="DPK53" s="15"/>
      <c r="DPL53" s="15"/>
      <c r="DPM53" s="15"/>
      <c r="DPN53" s="15"/>
      <c r="DPO53" s="15"/>
      <c r="DPP53" s="15"/>
      <c r="DPQ53" s="15"/>
      <c r="DPR53" s="15"/>
      <c r="DPS53" s="15"/>
      <c r="DPT53" s="15"/>
      <c r="DPU53" s="15"/>
      <c r="DPV53" s="15"/>
      <c r="DPW53" s="15"/>
      <c r="DPX53" s="15"/>
      <c r="DPY53" s="15"/>
      <c r="DPZ53" s="15"/>
      <c r="DQA53" s="15"/>
      <c r="DQB53" s="15"/>
      <c r="DQC53" s="15"/>
      <c r="DQD53" s="15"/>
      <c r="DQE53" s="15"/>
      <c r="DQF53" s="15"/>
      <c r="DQG53" s="15"/>
      <c r="DQH53" s="15"/>
      <c r="DQI53" s="15"/>
      <c r="DQJ53" s="15"/>
      <c r="DQK53" s="15"/>
      <c r="DQL53" s="15"/>
      <c r="DQM53" s="15"/>
      <c r="DQN53" s="15"/>
      <c r="DQO53" s="15"/>
      <c r="DQP53" s="15"/>
      <c r="DQQ53" s="15"/>
      <c r="DQR53" s="15"/>
      <c r="DQS53" s="15"/>
      <c r="DQT53" s="15"/>
      <c r="DQU53" s="15"/>
      <c r="DQV53" s="15"/>
      <c r="DQW53" s="15"/>
      <c r="DQX53" s="15"/>
      <c r="DQY53" s="15"/>
      <c r="DQZ53" s="15"/>
      <c r="DRA53" s="15"/>
      <c r="DRB53" s="15"/>
      <c r="DRC53" s="15"/>
      <c r="DRD53" s="15"/>
      <c r="DRE53" s="15"/>
      <c r="DRF53" s="15"/>
      <c r="DRG53" s="15"/>
      <c r="DRH53" s="15"/>
      <c r="DRI53" s="15"/>
      <c r="DRJ53" s="15"/>
      <c r="DRK53" s="15"/>
      <c r="DRL53" s="15"/>
      <c r="DRM53" s="15"/>
      <c r="DRN53" s="15"/>
      <c r="DRO53" s="15"/>
      <c r="DRP53" s="15"/>
      <c r="DRQ53" s="15"/>
      <c r="DRR53" s="15"/>
      <c r="DRS53" s="15"/>
      <c r="DRT53" s="15"/>
      <c r="DRU53" s="15"/>
      <c r="DRV53" s="15"/>
      <c r="DRW53" s="15"/>
      <c r="DRX53" s="15"/>
      <c r="DRY53" s="15"/>
      <c r="DRZ53" s="15"/>
      <c r="DSA53" s="15"/>
      <c r="DSB53" s="15"/>
      <c r="DSC53" s="15"/>
      <c r="DSD53" s="15"/>
      <c r="DSE53" s="15"/>
      <c r="DSF53" s="15"/>
      <c r="DSG53" s="15"/>
      <c r="DSH53" s="15"/>
      <c r="DSI53" s="15"/>
      <c r="DSJ53" s="15"/>
      <c r="DSK53" s="15"/>
      <c r="DSL53" s="15"/>
      <c r="DSM53" s="15"/>
      <c r="DSN53" s="15"/>
      <c r="DSO53" s="15"/>
      <c r="DSP53" s="15"/>
      <c r="DSQ53" s="15"/>
      <c r="DSR53" s="15"/>
      <c r="DSS53" s="15"/>
      <c r="DST53" s="15"/>
      <c r="DSU53" s="15"/>
      <c r="DSV53" s="15"/>
      <c r="DSW53" s="15"/>
      <c r="DSX53" s="15"/>
      <c r="DSY53" s="15"/>
      <c r="DSZ53" s="15"/>
      <c r="DTA53" s="15"/>
      <c r="DTB53" s="15"/>
      <c r="DTC53" s="15"/>
      <c r="DTD53" s="15"/>
      <c r="DTE53" s="15"/>
      <c r="DTF53" s="15"/>
      <c r="DTG53" s="15"/>
      <c r="DTH53" s="15"/>
      <c r="DTI53" s="15"/>
      <c r="DTJ53" s="15"/>
      <c r="DTK53" s="15"/>
      <c r="DTL53" s="15"/>
      <c r="DTM53" s="15"/>
      <c r="DTN53" s="15"/>
      <c r="DTO53" s="15"/>
      <c r="DTP53" s="15"/>
      <c r="DTQ53" s="15"/>
      <c r="DTR53" s="15"/>
      <c r="DTS53" s="15"/>
      <c r="DTT53" s="15"/>
      <c r="DTU53" s="15"/>
      <c r="DTV53" s="15"/>
      <c r="DTW53" s="15"/>
      <c r="DTX53" s="15"/>
      <c r="DTY53" s="15"/>
      <c r="DTZ53" s="15"/>
      <c r="DUA53" s="15"/>
      <c r="DUB53" s="15"/>
      <c r="DUC53" s="15"/>
      <c r="DUD53" s="15"/>
      <c r="DUE53" s="15"/>
      <c r="DUF53" s="15"/>
      <c r="DUG53" s="15"/>
      <c r="DUH53" s="15"/>
      <c r="DUI53" s="15"/>
      <c r="DUJ53" s="15"/>
      <c r="DUK53" s="15"/>
      <c r="DUL53" s="15"/>
      <c r="DUM53" s="15"/>
      <c r="DUN53" s="15"/>
      <c r="DUO53" s="15"/>
      <c r="DUP53" s="15"/>
      <c r="DUQ53" s="15"/>
      <c r="DUR53" s="15"/>
      <c r="DUS53" s="15"/>
      <c r="DUT53" s="15"/>
      <c r="DUU53" s="15"/>
      <c r="DUV53" s="15"/>
      <c r="DUW53" s="15"/>
      <c r="DUX53" s="15"/>
      <c r="DUY53" s="15"/>
      <c r="DUZ53" s="15"/>
      <c r="DVA53" s="15"/>
      <c r="DVB53" s="15"/>
      <c r="DVC53" s="15"/>
      <c r="DVD53" s="15"/>
      <c r="DVE53" s="15"/>
      <c r="DVF53" s="15"/>
      <c r="DVG53" s="15"/>
      <c r="DVH53" s="15"/>
      <c r="DVI53" s="15"/>
      <c r="DVJ53" s="15"/>
      <c r="DVK53" s="15"/>
      <c r="DVL53" s="15"/>
      <c r="DVM53" s="15"/>
      <c r="DVN53" s="15"/>
      <c r="DVO53" s="15"/>
      <c r="DVP53" s="15"/>
      <c r="DVQ53" s="15"/>
      <c r="DVR53" s="15"/>
      <c r="DVS53" s="15"/>
      <c r="DVT53" s="15"/>
      <c r="DVU53" s="15"/>
      <c r="DVV53" s="15"/>
      <c r="DVW53" s="15"/>
      <c r="DVX53" s="15"/>
      <c r="DVY53" s="15"/>
      <c r="DVZ53" s="15"/>
      <c r="DWA53" s="15"/>
      <c r="DWB53" s="15"/>
      <c r="DWC53" s="15"/>
      <c r="DWD53" s="15"/>
      <c r="DWE53" s="15"/>
      <c r="DWF53" s="15"/>
      <c r="DWG53" s="15"/>
      <c r="DWH53" s="15"/>
      <c r="DWI53" s="15"/>
      <c r="DWJ53" s="15"/>
      <c r="DWK53" s="15"/>
      <c r="DWL53" s="15"/>
      <c r="DWM53" s="15"/>
      <c r="DWN53" s="15"/>
      <c r="DWO53" s="15"/>
      <c r="DWP53" s="15"/>
      <c r="DWQ53" s="15"/>
      <c r="DWR53" s="15"/>
      <c r="DWS53" s="15"/>
      <c r="DWT53" s="15"/>
      <c r="DWU53" s="15"/>
      <c r="DWV53" s="15"/>
      <c r="DWW53" s="15"/>
      <c r="DWX53" s="15"/>
      <c r="DWY53" s="15"/>
      <c r="DWZ53" s="15"/>
      <c r="DXA53" s="15"/>
      <c r="DXB53" s="15"/>
      <c r="DXC53" s="15"/>
      <c r="DXD53" s="15"/>
      <c r="DXE53" s="15"/>
      <c r="DXF53" s="15"/>
      <c r="DXG53" s="15"/>
      <c r="DXH53" s="15"/>
      <c r="DXI53" s="15"/>
      <c r="DXJ53" s="15"/>
      <c r="DXK53" s="15"/>
      <c r="DXL53" s="15"/>
      <c r="DXM53" s="15"/>
      <c r="DXN53" s="15"/>
      <c r="DXO53" s="15"/>
      <c r="DXP53" s="15"/>
      <c r="DXQ53" s="15"/>
      <c r="DXR53" s="15"/>
      <c r="DXS53" s="15"/>
      <c r="DXT53" s="15"/>
      <c r="DXU53" s="15"/>
      <c r="DXV53" s="15"/>
      <c r="DXW53" s="15"/>
      <c r="DXX53" s="15"/>
      <c r="DXY53" s="15"/>
      <c r="DXZ53" s="15"/>
      <c r="DYA53" s="15"/>
      <c r="DYB53" s="15"/>
      <c r="DYC53" s="15"/>
      <c r="DYD53" s="15"/>
      <c r="DYE53" s="15"/>
      <c r="DYF53" s="15"/>
      <c r="DYG53" s="15"/>
      <c r="DYH53" s="15"/>
      <c r="DYI53" s="15"/>
      <c r="DYJ53" s="15"/>
      <c r="DYK53" s="15"/>
      <c r="DYL53" s="15"/>
      <c r="DYM53" s="15"/>
      <c r="DYN53" s="15"/>
      <c r="DYO53" s="15"/>
      <c r="DYP53" s="15"/>
      <c r="DYQ53" s="15"/>
      <c r="DYR53" s="15"/>
      <c r="DYS53" s="15"/>
      <c r="DYT53" s="15"/>
      <c r="DYU53" s="15"/>
      <c r="DYV53" s="15"/>
      <c r="DYW53" s="15"/>
      <c r="DYX53" s="15"/>
      <c r="DYY53" s="15"/>
      <c r="DYZ53" s="15"/>
      <c r="DZA53" s="15"/>
      <c r="DZB53" s="15"/>
      <c r="DZC53" s="15"/>
      <c r="DZD53" s="15"/>
      <c r="DZE53" s="15"/>
      <c r="DZF53" s="15"/>
      <c r="DZG53" s="15"/>
      <c r="DZH53" s="15"/>
      <c r="DZI53" s="15"/>
      <c r="DZJ53" s="15"/>
      <c r="DZK53" s="15"/>
      <c r="DZL53" s="15"/>
      <c r="DZM53" s="15"/>
      <c r="DZN53" s="15"/>
      <c r="DZO53" s="15"/>
      <c r="DZP53" s="15"/>
      <c r="DZQ53" s="15"/>
      <c r="DZR53" s="15"/>
      <c r="DZS53" s="15"/>
      <c r="DZT53" s="15"/>
      <c r="DZU53" s="15"/>
      <c r="DZV53" s="15"/>
      <c r="DZW53" s="15"/>
      <c r="DZX53" s="15"/>
      <c r="DZY53" s="15"/>
      <c r="DZZ53" s="15"/>
      <c r="EAA53" s="15"/>
      <c r="EAB53" s="15"/>
      <c r="EAC53" s="15"/>
      <c r="EAD53" s="15"/>
      <c r="EAE53" s="15"/>
      <c r="EAF53" s="15"/>
      <c r="EAG53" s="15"/>
      <c r="EAH53" s="15"/>
      <c r="EAI53" s="15"/>
      <c r="EAJ53" s="15"/>
      <c r="EAK53" s="15"/>
      <c r="EAL53" s="15"/>
      <c r="EAM53" s="15"/>
      <c r="EAN53" s="15"/>
      <c r="EAO53" s="15"/>
      <c r="EAP53" s="15"/>
      <c r="EAQ53" s="15"/>
      <c r="EAR53" s="15"/>
      <c r="EAS53" s="15"/>
      <c r="EAT53" s="15"/>
      <c r="EAU53" s="15"/>
      <c r="EAV53" s="15"/>
      <c r="EAW53" s="15"/>
      <c r="EAX53" s="15"/>
      <c r="EAY53" s="15"/>
      <c r="EAZ53" s="15"/>
      <c r="EBA53" s="15"/>
      <c r="EBB53" s="15"/>
      <c r="EBC53" s="15"/>
      <c r="EBD53" s="15"/>
      <c r="EBE53" s="15"/>
      <c r="EBF53" s="15"/>
      <c r="EBG53" s="15"/>
      <c r="EBH53" s="15"/>
      <c r="EBI53" s="15"/>
      <c r="EBJ53" s="15"/>
      <c r="EBK53" s="15"/>
      <c r="EBL53" s="15"/>
      <c r="EBM53" s="15"/>
      <c r="EBN53" s="15"/>
      <c r="EBO53" s="15"/>
      <c r="EBP53" s="15"/>
      <c r="EBQ53" s="15"/>
      <c r="EBR53" s="15"/>
      <c r="EBS53" s="15"/>
      <c r="EBT53" s="15"/>
      <c r="EBU53" s="15"/>
      <c r="EBV53" s="15"/>
      <c r="EBW53" s="15"/>
      <c r="EBX53" s="15"/>
      <c r="EBY53" s="15"/>
      <c r="EBZ53" s="15"/>
      <c r="ECA53" s="15"/>
      <c r="ECB53" s="15"/>
      <c r="ECC53" s="15"/>
      <c r="ECD53" s="15"/>
      <c r="ECE53" s="15"/>
      <c r="ECF53" s="15"/>
      <c r="ECG53" s="15"/>
      <c r="ECH53" s="15"/>
      <c r="ECI53" s="15"/>
      <c r="ECJ53" s="15"/>
      <c r="ECK53" s="15"/>
      <c r="ECL53" s="15"/>
      <c r="ECM53" s="15"/>
      <c r="ECN53" s="15"/>
      <c r="ECO53" s="15"/>
      <c r="ECP53" s="15"/>
      <c r="ECQ53" s="15"/>
      <c r="ECR53" s="15"/>
      <c r="ECS53" s="15"/>
      <c r="ECT53" s="15"/>
      <c r="ECU53" s="15"/>
      <c r="ECV53" s="15"/>
      <c r="ECW53" s="15"/>
      <c r="ECX53" s="15"/>
      <c r="ECY53" s="15"/>
      <c r="ECZ53" s="15"/>
      <c r="EDA53" s="15"/>
      <c r="EDB53" s="15"/>
      <c r="EDC53" s="15"/>
      <c r="EDD53" s="15"/>
      <c r="EDE53" s="15"/>
      <c r="EDF53" s="15"/>
      <c r="EDG53" s="15"/>
      <c r="EDH53" s="15"/>
      <c r="EDI53" s="15"/>
      <c r="EDJ53" s="15"/>
      <c r="EDK53" s="15"/>
      <c r="EDL53" s="15"/>
      <c r="EDM53" s="15"/>
      <c r="EDN53" s="15"/>
      <c r="EDO53" s="15"/>
      <c r="EDP53" s="15"/>
      <c r="EDQ53" s="15"/>
      <c r="EDR53" s="15"/>
      <c r="EDS53" s="15"/>
      <c r="EDT53" s="15"/>
      <c r="EDU53" s="15"/>
      <c r="EDV53" s="15"/>
      <c r="EDW53" s="15"/>
      <c r="EDX53" s="15"/>
      <c r="EDY53" s="15"/>
      <c r="EDZ53" s="15"/>
      <c r="EEA53" s="15"/>
      <c r="EEB53" s="15"/>
      <c r="EEC53" s="15"/>
      <c r="EED53" s="15"/>
      <c r="EEE53" s="15"/>
      <c r="EEF53" s="15"/>
      <c r="EEG53" s="15"/>
      <c r="EEH53" s="15"/>
      <c r="EEI53" s="15"/>
      <c r="EEJ53" s="15"/>
      <c r="EEK53" s="15"/>
      <c r="EEL53" s="15"/>
      <c r="EEM53" s="15"/>
      <c r="EEN53" s="15"/>
      <c r="EEO53" s="15"/>
      <c r="EEP53" s="15"/>
      <c r="EEQ53" s="15"/>
      <c r="EER53" s="15"/>
      <c r="EES53" s="15"/>
      <c r="EET53" s="15"/>
      <c r="EEU53" s="15"/>
      <c r="EEV53" s="15"/>
      <c r="EEW53" s="15"/>
      <c r="EEX53" s="15"/>
      <c r="EEY53" s="15"/>
      <c r="EEZ53" s="15"/>
      <c r="EFA53" s="15"/>
      <c r="EFB53" s="15"/>
      <c r="EFC53" s="15"/>
      <c r="EFD53" s="15"/>
      <c r="EFE53" s="15"/>
      <c r="EFF53" s="15"/>
      <c r="EFG53" s="15"/>
      <c r="EFH53" s="15"/>
      <c r="EFI53" s="15"/>
      <c r="EFJ53" s="15"/>
      <c r="EFK53" s="15"/>
      <c r="EFL53" s="15"/>
      <c r="EFM53" s="15"/>
      <c r="EFN53" s="15"/>
      <c r="EFO53" s="15"/>
      <c r="EFP53" s="15"/>
      <c r="EFQ53" s="15"/>
      <c r="EFR53" s="15"/>
      <c r="EFS53" s="15"/>
      <c r="EFT53" s="15"/>
      <c r="EFU53" s="15"/>
      <c r="EFV53" s="15"/>
      <c r="EFW53" s="15"/>
      <c r="EFX53" s="15"/>
      <c r="EFY53" s="15"/>
      <c r="EFZ53" s="15"/>
      <c r="EGA53" s="15"/>
      <c r="EGB53" s="15"/>
      <c r="EGC53" s="15"/>
      <c r="EGD53" s="15"/>
      <c r="EGE53" s="15"/>
      <c r="EGF53" s="15"/>
      <c r="EGG53" s="15"/>
      <c r="EGH53" s="15"/>
      <c r="EGI53" s="15"/>
      <c r="EGJ53" s="15"/>
      <c r="EGK53" s="15"/>
      <c r="EGL53" s="15"/>
      <c r="EGM53" s="15"/>
      <c r="EGN53" s="15"/>
      <c r="EGO53" s="15"/>
      <c r="EGP53" s="15"/>
      <c r="EGQ53" s="15"/>
      <c r="EGR53" s="15"/>
      <c r="EGS53" s="15"/>
      <c r="EGT53" s="15"/>
      <c r="EGU53" s="15"/>
      <c r="EGV53" s="15"/>
      <c r="EGW53" s="15"/>
      <c r="EGX53" s="15"/>
      <c r="EGY53" s="15"/>
      <c r="EGZ53" s="15"/>
      <c r="EHA53" s="15"/>
      <c r="EHB53" s="15"/>
      <c r="EHC53" s="15"/>
      <c r="EHD53" s="15"/>
      <c r="EHE53" s="15"/>
      <c r="EHF53" s="15"/>
      <c r="EHG53" s="15"/>
      <c r="EHH53" s="15"/>
      <c r="EHI53" s="15"/>
      <c r="EHJ53" s="15"/>
      <c r="EHK53" s="15"/>
      <c r="EHL53" s="15"/>
      <c r="EHM53" s="15"/>
      <c r="EHN53" s="15"/>
      <c r="EHO53" s="15"/>
      <c r="EHP53" s="15"/>
      <c r="EHQ53" s="15"/>
      <c r="EHR53" s="15"/>
      <c r="EHS53" s="15"/>
      <c r="EHT53" s="15"/>
      <c r="EHU53" s="15"/>
      <c r="EHV53" s="15"/>
      <c r="EHW53" s="15"/>
      <c r="EHX53" s="15"/>
      <c r="EHY53" s="15"/>
      <c r="EHZ53" s="15"/>
      <c r="EIA53" s="15"/>
      <c r="EIB53" s="15"/>
      <c r="EIC53" s="15"/>
      <c r="EID53" s="15"/>
      <c r="EIE53" s="15"/>
      <c r="EIF53" s="15"/>
      <c r="EIG53" s="15"/>
      <c r="EIH53" s="15"/>
      <c r="EII53" s="15"/>
      <c r="EIJ53" s="15"/>
      <c r="EIK53" s="15"/>
      <c r="EIL53" s="15"/>
      <c r="EIM53" s="15"/>
      <c r="EIN53" s="15"/>
      <c r="EIO53" s="15"/>
      <c r="EIP53" s="15"/>
      <c r="EIQ53" s="15"/>
      <c r="EIR53" s="15"/>
      <c r="EIS53" s="15"/>
      <c r="EIT53" s="15"/>
      <c r="EIU53" s="15"/>
      <c r="EIV53" s="15"/>
      <c r="EIW53" s="15"/>
      <c r="EIX53" s="15"/>
      <c r="EIY53" s="15"/>
      <c r="EIZ53" s="15"/>
      <c r="EJA53" s="15"/>
      <c r="EJB53" s="15"/>
      <c r="EJC53" s="15"/>
      <c r="EJD53" s="15"/>
      <c r="EJE53" s="15"/>
      <c r="EJF53" s="15"/>
      <c r="EJG53" s="15"/>
      <c r="EJH53" s="15"/>
      <c r="EJI53" s="15"/>
      <c r="EJJ53" s="15"/>
      <c r="EJK53" s="15"/>
      <c r="EJL53" s="15"/>
      <c r="EJM53" s="15"/>
      <c r="EJN53" s="15"/>
      <c r="EJO53" s="15"/>
      <c r="EJP53" s="15"/>
      <c r="EJQ53" s="15"/>
      <c r="EJR53" s="15"/>
      <c r="EJS53" s="15"/>
      <c r="EJT53" s="15"/>
      <c r="EJU53" s="15"/>
      <c r="EJV53" s="15"/>
      <c r="EJW53" s="15"/>
      <c r="EJX53" s="15"/>
      <c r="EJY53" s="15"/>
      <c r="EJZ53" s="15"/>
      <c r="EKA53" s="15"/>
      <c r="EKB53" s="15"/>
      <c r="EKC53" s="15"/>
      <c r="EKD53" s="15"/>
      <c r="EKE53" s="15"/>
      <c r="EKF53" s="15"/>
      <c r="EKG53" s="15"/>
      <c r="EKH53" s="15"/>
      <c r="EKI53" s="15"/>
      <c r="EKJ53" s="15"/>
      <c r="EKK53" s="15"/>
      <c r="EKL53" s="15"/>
      <c r="EKM53" s="15"/>
      <c r="EKN53" s="15"/>
      <c r="EKO53" s="15"/>
      <c r="EKP53" s="15"/>
      <c r="EKQ53" s="15"/>
      <c r="EKR53" s="15"/>
      <c r="EKS53" s="15"/>
      <c r="EKT53" s="15"/>
      <c r="EKU53" s="15"/>
      <c r="EKV53" s="15"/>
      <c r="EKW53" s="15"/>
      <c r="EKX53" s="15"/>
      <c r="EKY53" s="15"/>
      <c r="EKZ53" s="15"/>
      <c r="ELA53" s="15"/>
      <c r="ELB53" s="15"/>
      <c r="ELC53" s="15"/>
      <c r="ELD53" s="15"/>
      <c r="ELE53" s="15"/>
      <c r="ELF53" s="15"/>
      <c r="ELG53" s="15"/>
      <c r="ELH53" s="15"/>
      <c r="ELI53" s="15"/>
      <c r="ELJ53" s="15"/>
      <c r="ELK53" s="15"/>
      <c r="ELL53" s="15"/>
      <c r="ELM53" s="15"/>
      <c r="ELN53" s="15"/>
      <c r="ELO53" s="15"/>
      <c r="ELP53" s="15"/>
      <c r="ELQ53" s="15"/>
      <c r="ELR53" s="15"/>
      <c r="ELS53" s="15"/>
      <c r="ELT53" s="15"/>
      <c r="ELU53" s="15"/>
      <c r="ELV53" s="15"/>
      <c r="ELW53" s="15"/>
      <c r="ELX53" s="15"/>
      <c r="ELY53" s="15"/>
      <c r="ELZ53" s="15"/>
      <c r="EMA53" s="15"/>
      <c r="EMB53" s="15"/>
      <c r="EMC53" s="15"/>
      <c r="EMD53" s="15"/>
      <c r="EME53" s="15"/>
      <c r="EMF53" s="15"/>
      <c r="EMG53" s="15"/>
      <c r="EMH53" s="15"/>
      <c r="EMI53" s="15"/>
      <c r="EMJ53" s="15"/>
      <c r="EMK53" s="15"/>
      <c r="EML53" s="15"/>
      <c r="EMM53" s="15"/>
      <c r="EMN53" s="15"/>
      <c r="EMO53" s="15"/>
      <c r="EMP53" s="15"/>
      <c r="EMQ53" s="15"/>
      <c r="EMR53" s="15"/>
      <c r="EMS53" s="15"/>
      <c r="EMT53" s="15"/>
      <c r="EMU53" s="15"/>
      <c r="EMV53" s="15"/>
      <c r="EMW53" s="15"/>
      <c r="EMX53" s="15"/>
      <c r="EMY53" s="15"/>
      <c r="EMZ53" s="15"/>
      <c r="ENA53" s="15"/>
      <c r="ENB53" s="15"/>
      <c r="ENC53" s="15"/>
      <c r="END53" s="15"/>
      <c r="ENE53" s="15"/>
      <c r="ENF53" s="15"/>
      <c r="ENG53" s="15"/>
      <c r="ENH53" s="15"/>
      <c r="ENI53" s="15"/>
      <c r="ENJ53" s="15"/>
      <c r="ENK53" s="15"/>
      <c r="ENL53" s="15"/>
      <c r="ENM53" s="15"/>
      <c r="ENN53" s="15"/>
      <c r="ENO53" s="15"/>
      <c r="ENP53" s="15"/>
      <c r="ENQ53" s="15"/>
      <c r="ENR53" s="15"/>
      <c r="ENS53" s="15"/>
      <c r="ENT53" s="15"/>
      <c r="ENU53" s="15"/>
      <c r="ENV53" s="15"/>
      <c r="ENW53" s="15"/>
      <c r="ENX53" s="15"/>
      <c r="ENY53" s="15"/>
      <c r="ENZ53" s="15"/>
      <c r="EOA53" s="15"/>
      <c r="EOB53" s="15"/>
      <c r="EOC53" s="15"/>
      <c r="EOD53" s="15"/>
      <c r="EOE53" s="15"/>
      <c r="EOF53" s="15"/>
      <c r="EOG53" s="15"/>
      <c r="EOH53" s="15"/>
      <c r="EOI53" s="15"/>
      <c r="EOJ53" s="15"/>
      <c r="EOK53" s="15"/>
      <c r="EOL53" s="15"/>
      <c r="EOM53" s="15"/>
      <c r="EON53" s="15"/>
      <c r="EOO53" s="15"/>
      <c r="EOP53" s="15"/>
      <c r="EOQ53" s="15"/>
      <c r="EOR53" s="15"/>
      <c r="EOS53" s="15"/>
      <c r="EOT53" s="15"/>
      <c r="EOU53" s="15"/>
      <c r="EOV53" s="15"/>
      <c r="EOW53" s="15"/>
      <c r="EOX53" s="15"/>
      <c r="EOY53" s="15"/>
      <c r="EOZ53" s="15"/>
      <c r="EPA53" s="15"/>
      <c r="EPB53" s="15"/>
      <c r="EPC53" s="15"/>
      <c r="EPD53" s="15"/>
      <c r="EPE53" s="15"/>
      <c r="EPF53" s="15"/>
      <c r="EPG53" s="15"/>
      <c r="EPH53" s="15"/>
      <c r="EPI53" s="15"/>
      <c r="EPJ53" s="15"/>
      <c r="EPK53" s="15"/>
      <c r="EPL53" s="15"/>
      <c r="EPM53" s="15"/>
      <c r="EPN53" s="15"/>
      <c r="EPO53" s="15"/>
      <c r="EPP53" s="15"/>
      <c r="EPQ53" s="15"/>
      <c r="EPR53" s="15"/>
      <c r="EPS53" s="15"/>
      <c r="EPT53" s="15"/>
      <c r="EPU53" s="15"/>
      <c r="EPV53" s="15"/>
      <c r="EPW53" s="15"/>
      <c r="EPX53" s="15"/>
      <c r="EPY53" s="15"/>
      <c r="EPZ53" s="15"/>
      <c r="EQA53" s="15"/>
      <c r="EQB53" s="15"/>
      <c r="EQC53" s="15"/>
      <c r="EQD53" s="15"/>
      <c r="EQE53" s="15"/>
      <c r="EQF53" s="15"/>
      <c r="EQG53" s="15"/>
      <c r="EQH53" s="15"/>
      <c r="EQI53" s="15"/>
      <c r="EQJ53" s="15"/>
      <c r="EQK53" s="15"/>
      <c r="EQL53" s="15"/>
      <c r="EQM53" s="15"/>
      <c r="EQN53" s="15"/>
      <c r="EQO53" s="15"/>
      <c r="EQP53" s="15"/>
      <c r="EQQ53" s="15"/>
      <c r="EQR53" s="15"/>
      <c r="EQS53" s="15"/>
      <c r="EQT53" s="15"/>
      <c r="EQU53" s="15"/>
      <c r="EQV53" s="15"/>
      <c r="EQW53" s="15"/>
      <c r="EQX53" s="15"/>
      <c r="EQY53" s="15"/>
      <c r="EQZ53" s="15"/>
      <c r="ERA53" s="15"/>
      <c r="ERB53" s="15"/>
      <c r="ERC53" s="15"/>
      <c r="ERD53" s="15"/>
      <c r="ERE53" s="15"/>
      <c r="ERF53" s="15"/>
      <c r="ERG53" s="15"/>
      <c r="ERH53" s="15"/>
      <c r="ERI53" s="15"/>
      <c r="ERJ53" s="15"/>
      <c r="ERK53" s="15"/>
      <c r="ERL53" s="15"/>
      <c r="ERM53" s="15"/>
      <c r="ERN53" s="15"/>
      <c r="ERO53" s="15"/>
      <c r="ERP53" s="15"/>
      <c r="ERQ53" s="15"/>
      <c r="ERR53" s="15"/>
      <c r="ERS53" s="15"/>
      <c r="ERT53" s="15"/>
      <c r="ERU53" s="15"/>
      <c r="ERV53" s="15"/>
      <c r="ERW53" s="15"/>
      <c r="ERX53" s="15"/>
      <c r="ERY53" s="15"/>
      <c r="ERZ53" s="15"/>
      <c r="ESA53" s="15"/>
      <c r="ESB53" s="15"/>
      <c r="ESC53" s="15"/>
      <c r="ESD53" s="15"/>
      <c r="ESE53" s="15"/>
      <c r="ESF53" s="15"/>
      <c r="ESG53" s="15"/>
      <c r="ESH53" s="15"/>
      <c r="ESI53" s="15"/>
      <c r="ESJ53" s="15"/>
      <c r="ESK53" s="15"/>
      <c r="ESL53" s="15"/>
      <c r="ESM53" s="15"/>
      <c r="ESN53" s="15"/>
      <c r="ESO53" s="15"/>
      <c r="ESP53" s="15"/>
      <c r="ESQ53" s="15"/>
      <c r="ESR53" s="15"/>
      <c r="ESS53" s="15"/>
      <c r="EST53" s="15"/>
      <c r="ESU53" s="15"/>
      <c r="ESV53" s="15"/>
      <c r="ESW53" s="15"/>
      <c r="ESX53" s="15"/>
      <c r="ESY53" s="15"/>
      <c r="ESZ53" s="15"/>
      <c r="ETA53" s="15"/>
      <c r="ETB53" s="15"/>
      <c r="ETC53" s="15"/>
      <c r="ETD53" s="15"/>
      <c r="ETE53" s="15"/>
      <c r="ETF53" s="15"/>
      <c r="ETG53" s="15"/>
      <c r="ETH53" s="15"/>
      <c r="ETI53" s="15"/>
      <c r="ETJ53" s="15"/>
      <c r="ETK53" s="15"/>
      <c r="ETL53" s="15"/>
      <c r="ETM53" s="15"/>
      <c r="ETN53" s="15"/>
      <c r="ETO53" s="15"/>
      <c r="ETP53" s="15"/>
      <c r="ETQ53" s="15"/>
      <c r="ETR53" s="15"/>
      <c r="ETS53" s="15"/>
      <c r="ETT53" s="15"/>
      <c r="ETU53" s="15"/>
      <c r="ETV53" s="15"/>
      <c r="ETW53" s="15"/>
      <c r="ETX53" s="15"/>
      <c r="ETY53" s="15"/>
      <c r="ETZ53" s="15"/>
      <c r="EUA53" s="15"/>
      <c r="EUB53" s="15"/>
      <c r="EUC53" s="15"/>
      <c r="EUD53" s="15"/>
      <c r="EUE53" s="15"/>
      <c r="EUF53" s="15"/>
      <c r="EUG53" s="15"/>
      <c r="EUH53" s="15"/>
      <c r="EUI53" s="15"/>
      <c r="EUJ53" s="15"/>
      <c r="EUK53" s="15"/>
      <c r="EUL53" s="15"/>
      <c r="EUM53" s="15"/>
      <c r="EUN53" s="15"/>
      <c r="EUO53" s="15"/>
      <c r="EUP53" s="15"/>
      <c r="EUQ53" s="15"/>
      <c r="EUR53" s="15"/>
      <c r="EUS53" s="15"/>
      <c r="EUT53" s="15"/>
      <c r="EUU53" s="15"/>
      <c r="EUV53" s="15"/>
      <c r="EUW53" s="15"/>
      <c r="EUX53" s="15"/>
      <c r="EUY53" s="15"/>
      <c r="EUZ53" s="15"/>
      <c r="EVA53" s="15"/>
      <c r="EVB53" s="15"/>
      <c r="EVC53" s="15"/>
      <c r="EVD53" s="15"/>
      <c r="EVE53" s="15"/>
      <c r="EVF53" s="15"/>
      <c r="EVG53" s="15"/>
      <c r="EVH53" s="15"/>
      <c r="EVI53" s="15"/>
      <c r="EVJ53" s="15"/>
      <c r="EVK53" s="15"/>
      <c r="EVL53" s="15"/>
      <c r="EVM53" s="15"/>
      <c r="EVN53" s="15"/>
      <c r="EVO53" s="15"/>
      <c r="EVP53" s="15"/>
      <c r="EVQ53" s="15"/>
      <c r="EVR53" s="15"/>
      <c r="EVS53" s="15"/>
      <c r="EVT53" s="15"/>
      <c r="EVU53" s="15"/>
      <c r="EVV53" s="15"/>
      <c r="EVW53" s="15"/>
      <c r="EVX53" s="15"/>
      <c r="EVY53" s="15"/>
      <c r="EVZ53" s="15"/>
      <c r="EWA53" s="15"/>
      <c r="EWB53" s="15"/>
      <c r="EWC53" s="15"/>
      <c r="EWD53" s="15"/>
      <c r="EWE53" s="15"/>
      <c r="EWF53" s="15"/>
      <c r="EWG53" s="15"/>
      <c r="EWH53" s="15"/>
      <c r="EWI53" s="15"/>
      <c r="EWJ53" s="15"/>
      <c r="EWK53" s="15"/>
      <c r="EWL53" s="15"/>
      <c r="EWM53" s="15"/>
      <c r="EWN53" s="15"/>
      <c r="EWO53" s="15"/>
      <c r="EWP53" s="15"/>
      <c r="EWQ53" s="15"/>
      <c r="EWR53" s="15"/>
      <c r="EWS53" s="15"/>
      <c r="EWT53" s="15"/>
      <c r="EWU53" s="15"/>
      <c r="EWV53" s="15"/>
      <c r="EWW53" s="15"/>
      <c r="EWX53" s="15"/>
      <c r="EWY53" s="15"/>
      <c r="EWZ53" s="15"/>
      <c r="EXA53" s="15"/>
      <c r="EXB53" s="15"/>
      <c r="EXC53" s="15"/>
      <c r="EXD53" s="15"/>
      <c r="EXE53" s="15"/>
      <c r="EXF53" s="15"/>
      <c r="EXG53" s="15"/>
      <c r="EXH53" s="15"/>
      <c r="EXI53" s="15"/>
      <c r="EXJ53" s="15"/>
      <c r="EXK53" s="15"/>
      <c r="EXL53" s="15"/>
      <c r="EXM53" s="15"/>
      <c r="EXN53" s="15"/>
      <c r="EXO53" s="15"/>
      <c r="EXP53" s="15"/>
      <c r="EXQ53" s="15"/>
      <c r="EXR53" s="15"/>
      <c r="EXS53" s="15"/>
      <c r="EXT53" s="15"/>
      <c r="EXU53" s="15"/>
      <c r="EXV53" s="15"/>
      <c r="EXW53" s="15"/>
      <c r="EXX53" s="15"/>
      <c r="EXY53" s="15"/>
      <c r="EXZ53" s="15"/>
      <c r="EYA53" s="15"/>
      <c r="EYB53" s="15"/>
      <c r="EYC53" s="15"/>
      <c r="EYD53" s="15"/>
      <c r="EYE53" s="15"/>
      <c r="EYF53" s="15"/>
      <c r="EYG53" s="15"/>
      <c r="EYH53" s="15"/>
      <c r="EYI53" s="15"/>
      <c r="EYJ53" s="15"/>
      <c r="EYK53" s="15"/>
      <c r="EYL53" s="15"/>
      <c r="EYM53" s="15"/>
      <c r="EYN53" s="15"/>
      <c r="EYO53" s="15"/>
      <c r="EYP53" s="15"/>
      <c r="EYQ53" s="15"/>
      <c r="EYR53" s="15"/>
      <c r="EYS53" s="15"/>
      <c r="EYT53" s="15"/>
      <c r="EYU53" s="15"/>
      <c r="EYV53" s="15"/>
      <c r="EYW53" s="15"/>
      <c r="EYX53" s="15"/>
      <c r="EYY53" s="15"/>
      <c r="EYZ53" s="15"/>
      <c r="EZA53" s="15"/>
      <c r="EZB53" s="15"/>
      <c r="EZC53" s="15"/>
      <c r="EZD53" s="15"/>
      <c r="EZE53" s="15"/>
      <c r="EZF53" s="15"/>
      <c r="EZG53" s="15"/>
      <c r="EZH53" s="15"/>
      <c r="EZI53" s="15"/>
      <c r="EZJ53" s="15"/>
      <c r="EZK53" s="15"/>
      <c r="EZL53" s="15"/>
      <c r="EZM53" s="15"/>
      <c r="EZN53" s="15"/>
      <c r="EZO53" s="15"/>
      <c r="EZP53" s="15"/>
      <c r="EZQ53" s="15"/>
      <c r="EZR53" s="15"/>
      <c r="EZS53" s="15"/>
      <c r="EZT53" s="15"/>
      <c r="EZU53" s="15"/>
      <c r="EZV53" s="15"/>
      <c r="EZW53" s="15"/>
      <c r="EZX53" s="15"/>
      <c r="EZY53" s="15"/>
      <c r="EZZ53" s="15"/>
      <c r="FAA53" s="15"/>
      <c r="FAB53" s="15"/>
      <c r="FAC53" s="15"/>
      <c r="FAD53" s="15"/>
      <c r="FAE53" s="15"/>
      <c r="FAF53" s="15"/>
      <c r="FAG53" s="15"/>
      <c r="FAH53" s="15"/>
      <c r="FAI53" s="15"/>
      <c r="FAJ53" s="15"/>
      <c r="FAK53" s="15"/>
      <c r="FAL53" s="15"/>
      <c r="FAM53" s="15"/>
      <c r="FAN53" s="15"/>
      <c r="FAO53" s="15"/>
      <c r="FAP53" s="15"/>
      <c r="FAQ53" s="15"/>
      <c r="FAR53" s="15"/>
      <c r="FAS53" s="15"/>
      <c r="FAT53" s="15"/>
      <c r="FAU53" s="15"/>
      <c r="FAV53" s="15"/>
      <c r="FAW53" s="15"/>
      <c r="FAX53" s="15"/>
      <c r="FAY53" s="15"/>
      <c r="FAZ53" s="15"/>
      <c r="FBA53" s="15"/>
      <c r="FBB53" s="15"/>
      <c r="FBC53" s="15"/>
      <c r="FBD53" s="15"/>
      <c r="FBE53" s="15"/>
      <c r="FBF53" s="15"/>
      <c r="FBG53" s="15"/>
      <c r="FBH53" s="15"/>
      <c r="FBI53" s="15"/>
      <c r="FBJ53" s="15"/>
      <c r="FBK53" s="15"/>
      <c r="FBL53" s="15"/>
      <c r="FBM53" s="15"/>
      <c r="FBN53" s="15"/>
      <c r="FBO53" s="15"/>
      <c r="FBP53" s="15"/>
      <c r="FBQ53" s="15"/>
      <c r="FBR53" s="15"/>
      <c r="FBS53" s="15"/>
      <c r="FBT53" s="15"/>
      <c r="FBU53" s="15"/>
      <c r="FBV53" s="15"/>
      <c r="FBW53" s="15"/>
      <c r="FBX53" s="15"/>
      <c r="FBY53" s="15"/>
      <c r="FBZ53" s="15"/>
      <c r="FCA53" s="15"/>
      <c r="FCB53" s="15"/>
      <c r="FCC53" s="15"/>
      <c r="FCD53" s="15"/>
      <c r="FCE53" s="15"/>
      <c r="FCF53" s="15"/>
      <c r="FCG53" s="15"/>
      <c r="FCH53" s="15"/>
      <c r="FCI53" s="15"/>
      <c r="FCJ53" s="15"/>
      <c r="FCK53" s="15"/>
      <c r="FCL53" s="15"/>
      <c r="FCM53" s="15"/>
      <c r="FCN53" s="15"/>
      <c r="FCO53" s="15"/>
      <c r="FCP53" s="15"/>
      <c r="FCQ53" s="15"/>
      <c r="FCR53" s="15"/>
      <c r="FCS53" s="15"/>
      <c r="FCT53" s="15"/>
      <c r="FCU53" s="15"/>
      <c r="FCV53" s="15"/>
      <c r="FCW53" s="15"/>
      <c r="FCX53" s="15"/>
      <c r="FCY53" s="15"/>
      <c r="FCZ53" s="15"/>
      <c r="FDA53" s="15"/>
      <c r="FDB53" s="15"/>
      <c r="FDC53" s="15"/>
      <c r="FDD53" s="15"/>
      <c r="FDE53" s="15"/>
      <c r="FDF53" s="15"/>
      <c r="FDG53" s="15"/>
      <c r="FDH53" s="15"/>
      <c r="FDI53" s="15"/>
      <c r="FDJ53" s="15"/>
      <c r="FDK53" s="15"/>
      <c r="FDL53" s="15"/>
      <c r="FDM53" s="15"/>
      <c r="FDN53" s="15"/>
      <c r="FDO53" s="15"/>
      <c r="FDP53" s="15"/>
      <c r="FDQ53" s="15"/>
      <c r="FDR53" s="15"/>
      <c r="FDS53" s="15"/>
      <c r="FDT53" s="15"/>
      <c r="FDU53" s="15"/>
      <c r="FDV53" s="15"/>
      <c r="FDW53" s="15"/>
      <c r="FDX53" s="15"/>
      <c r="FDY53" s="15"/>
      <c r="FDZ53" s="15"/>
      <c r="FEA53" s="15"/>
      <c r="FEB53" s="15"/>
      <c r="FEC53" s="15"/>
      <c r="FED53" s="15"/>
      <c r="FEE53" s="15"/>
      <c r="FEF53" s="15"/>
      <c r="FEG53" s="15"/>
      <c r="FEH53" s="15"/>
      <c r="FEI53" s="15"/>
      <c r="FEJ53" s="15"/>
      <c r="FEK53" s="15"/>
      <c r="FEL53" s="15"/>
      <c r="FEM53" s="15"/>
      <c r="FEN53" s="15"/>
      <c r="FEO53" s="15"/>
      <c r="FEP53" s="15"/>
      <c r="FEQ53" s="15"/>
      <c r="FER53" s="15"/>
      <c r="FES53" s="15"/>
      <c r="FET53" s="15"/>
      <c r="FEU53" s="15"/>
      <c r="FEV53" s="15"/>
      <c r="FEW53" s="15"/>
      <c r="FEX53" s="15"/>
      <c r="FEY53" s="15"/>
      <c r="FEZ53" s="15"/>
      <c r="FFA53" s="15"/>
      <c r="FFB53" s="15"/>
      <c r="FFC53" s="15"/>
      <c r="FFD53" s="15"/>
      <c r="FFE53" s="15"/>
      <c r="FFF53" s="15"/>
      <c r="FFG53" s="15"/>
      <c r="FFH53" s="15"/>
      <c r="FFI53" s="15"/>
      <c r="FFJ53" s="15"/>
      <c r="FFK53" s="15"/>
      <c r="FFL53" s="15"/>
      <c r="FFM53" s="15"/>
      <c r="FFN53" s="15"/>
      <c r="FFO53" s="15"/>
      <c r="FFP53" s="15"/>
      <c r="FFQ53" s="15"/>
      <c r="FFR53" s="15"/>
      <c r="FFS53" s="15"/>
      <c r="FFT53" s="15"/>
      <c r="FFU53" s="15"/>
      <c r="FFV53" s="15"/>
      <c r="FFW53" s="15"/>
      <c r="FFX53" s="15"/>
      <c r="FFY53" s="15"/>
      <c r="FFZ53" s="15"/>
      <c r="FGA53" s="15"/>
      <c r="FGB53" s="15"/>
      <c r="FGC53" s="15"/>
      <c r="FGD53" s="15"/>
      <c r="FGE53" s="15"/>
      <c r="FGF53" s="15"/>
      <c r="FGG53" s="15"/>
      <c r="FGH53" s="15"/>
      <c r="FGI53" s="15"/>
      <c r="FGJ53" s="15"/>
      <c r="FGK53" s="15"/>
      <c r="FGL53" s="15"/>
      <c r="FGM53" s="15"/>
      <c r="FGN53" s="15"/>
      <c r="FGO53" s="15"/>
      <c r="FGP53" s="15"/>
      <c r="FGQ53" s="15"/>
      <c r="FGR53" s="15"/>
      <c r="FGS53" s="15"/>
      <c r="FGT53" s="15"/>
      <c r="FGU53" s="15"/>
      <c r="FGV53" s="15"/>
      <c r="FGW53" s="15"/>
      <c r="FGX53" s="15"/>
      <c r="FGY53" s="15"/>
      <c r="FGZ53" s="15"/>
      <c r="FHA53" s="15"/>
      <c r="FHB53" s="15"/>
      <c r="FHC53" s="15"/>
      <c r="FHD53" s="15"/>
      <c r="FHE53" s="15"/>
      <c r="FHF53" s="15"/>
      <c r="FHG53" s="15"/>
      <c r="FHH53" s="15"/>
      <c r="FHI53" s="15"/>
      <c r="FHJ53" s="15"/>
      <c r="FHK53" s="15"/>
      <c r="FHL53" s="15"/>
      <c r="FHM53" s="15"/>
      <c r="FHN53" s="15"/>
      <c r="FHO53" s="15"/>
      <c r="FHP53" s="15"/>
      <c r="FHQ53" s="15"/>
      <c r="FHR53" s="15"/>
      <c r="FHS53" s="15"/>
      <c r="FHT53" s="15"/>
      <c r="FHU53" s="15"/>
      <c r="FHV53" s="15"/>
      <c r="FHW53" s="15"/>
      <c r="FHX53" s="15"/>
      <c r="FHY53" s="15"/>
      <c r="FHZ53" s="15"/>
      <c r="FIA53" s="15"/>
      <c r="FIB53" s="15"/>
      <c r="FIC53" s="15"/>
      <c r="FID53" s="15"/>
      <c r="FIE53" s="15"/>
      <c r="FIF53" s="15"/>
      <c r="FIG53" s="15"/>
      <c r="FIH53" s="15"/>
      <c r="FII53" s="15"/>
      <c r="FIJ53" s="15"/>
      <c r="FIK53" s="15"/>
      <c r="FIL53" s="15"/>
      <c r="FIM53" s="15"/>
      <c r="FIN53" s="15"/>
      <c r="FIO53" s="15"/>
      <c r="FIP53" s="15"/>
      <c r="FIQ53" s="15"/>
      <c r="FIR53" s="15"/>
      <c r="FIS53" s="15"/>
      <c r="FIT53" s="15"/>
      <c r="FIU53" s="15"/>
      <c r="FIV53" s="15"/>
      <c r="FIW53" s="15"/>
      <c r="FIX53" s="15"/>
      <c r="FIY53" s="15"/>
      <c r="FIZ53" s="15"/>
      <c r="FJA53" s="15"/>
      <c r="FJB53" s="15"/>
      <c r="FJC53" s="15"/>
      <c r="FJD53" s="15"/>
      <c r="FJE53" s="15"/>
      <c r="FJF53" s="15"/>
      <c r="FJG53" s="15"/>
      <c r="FJH53" s="15"/>
      <c r="FJI53" s="15"/>
      <c r="FJJ53" s="15"/>
      <c r="FJK53" s="15"/>
      <c r="FJL53" s="15"/>
      <c r="FJM53" s="15"/>
      <c r="FJN53" s="15"/>
      <c r="FJO53" s="15"/>
      <c r="FJP53" s="15"/>
      <c r="FJQ53" s="15"/>
      <c r="FJR53" s="15"/>
      <c r="FJS53" s="15"/>
      <c r="FJT53" s="15"/>
      <c r="FJU53" s="15"/>
      <c r="FJV53" s="15"/>
      <c r="FJW53" s="15"/>
      <c r="FJX53" s="15"/>
      <c r="FJY53" s="15"/>
      <c r="FJZ53" s="15"/>
      <c r="FKA53" s="15"/>
      <c r="FKB53" s="15"/>
      <c r="FKC53" s="15"/>
      <c r="FKD53" s="15"/>
      <c r="FKE53" s="15"/>
      <c r="FKF53" s="15"/>
      <c r="FKG53" s="15"/>
      <c r="FKH53" s="15"/>
      <c r="FKI53" s="15"/>
      <c r="FKJ53" s="15"/>
      <c r="FKK53" s="15"/>
      <c r="FKL53" s="15"/>
      <c r="FKM53" s="15"/>
      <c r="FKN53" s="15"/>
      <c r="FKO53" s="15"/>
      <c r="FKP53" s="15"/>
      <c r="FKQ53" s="15"/>
      <c r="FKR53" s="15"/>
      <c r="FKS53" s="15"/>
      <c r="FKT53" s="15"/>
      <c r="FKU53" s="15"/>
      <c r="FKV53" s="15"/>
      <c r="FKW53" s="15"/>
      <c r="FKX53" s="15"/>
      <c r="FKY53" s="15"/>
      <c r="FKZ53" s="15"/>
      <c r="FLA53" s="15"/>
      <c r="FLB53" s="15"/>
      <c r="FLC53" s="15"/>
      <c r="FLD53" s="15"/>
      <c r="FLE53" s="15"/>
      <c r="FLF53" s="15"/>
      <c r="FLG53" s="15"/>
      <c r="FLH53" s="15"/>
      <c r="FLI53" s="15"/>
      <c r="FLJ53" s="15"/>
      <c r="FLK53" s="15"/>
      <c r="FLL53" s="15"/>
      <c r="FLM53" s="15"/>
      <c r="FLN53" s="15"/>
      <c r="FLO53" s="15"/>
      <c r="FLP53" s="15"/>
      <c r="FLQ53" s="15"/>
      <c r="FLR53" s="15"/>
      <c r="FLS53" s="15"/>
      <c r="FLT53" s="15"/>
      <c r="FLU53" s="15"/>
      <c r="FLV53" s="15"/>
      <c r="FLW53" s="15"/>
      <c r="FLX53" s="15"/>
      <c r="FLY53" s="15"/>
      <c r="FLZ53" s="15"/>
      <c r="FMA53" s="15"/>
      <c r="FMB53" s="15"/>
      <c r="FMC53" s="15"/>
      <c r="FMD53" s="15"/>
      <c r="FME53" s="15"/>
      <c r="FMF53" s="15"/>
      <c r="FMG53" s="15"/>
      <c r="FMH53" s="15"/>
      <c r="FMI53" s="15"/>
      <c r="FMJ53" s="15"/>
      <c r="FMK53" s="15"/>
      <c r="FML53" s="15"/>
      <c r="FMM53" s="15"/>
      <c r="FMN53" s="15"/>
      <c r="FMO53" s="15"/>
      <c r="FMP53" s="15"/>
      <c r="FMQ53" s="15"/>
      <c r="FMR53" s="15"/>
      <c r="FMS53" s="15"/>
      <c r="FMT53" s="15"/>
      <c r="FMU53" s="15"/>
      <c r="FMV53" s="15"/>
      <c r="FMW53" s="15"/>
      <c r="FMX53" s="15"/>
      <c r="FMY53" s="15"/>
      <c r="FMZ53" s="15"/>
      <c r="FNA53" s="15"/>
      <c r="FNB53" s="15"/>
      <c r="FNC53" s="15"/>
      <c r="FND53" s="15"/>
      <c r="FNE53" s="15"/>
      <c r="FNF53" s="15"/>
      <c r="FNG53" s="15"/>
      <c r="FNH53" s="15"/>
      <c r="FNI53" s="15"/>
      <c r="FNJ53" s="15"/>
      <c r="FNK53" s="15"/>
      <c r="FNL53" s="15"/>
      <c r="FNM53" s="15"/>
      <c r="FNN53" s="15"/>
      <c r="FNO53" s="15"/>
      <c r="FNP53" s="15"/>
      <c r="FNQ53" s="15"/>
      <c r="FNR53" s="15"/>
      <c r="FNS53" s="15"/>
      <c r="FNT53" s="15"/>
      <c r="FNU53" s="15"/>
      <c r="FNV53" s="15"/>
      <c r="FNW53" s="15"/>
      <c r="FNX53" s="15"/>
      <c r="FNY53" s="15"/>
      <c r="FNZ53" s="15"/>
      <c r="FOA53" s="15"/>
      <c r="FOB53" s="15"/>
      <c r="FOC53" s="15"/>
      <c r="FOD53" s="15"/>
      <c r="FOE53" s="15"/>
      <c r="FOF53" s="15"/>
      <c r="FOG53" s="15"/>
      <c r="FOH53" s="15"/>
      <c r="FOI53" s="15"/>
      <c r="FOJ53" s="15"/>
      <c r="FOK53" s="15"/>
      <c r="FOL53" s="15"/>
      <c r="FOM53" s="15"/>
      <c r="FON53" s="15"/>
      <c r="FOO53" s="15"/>
      <c r="FOP53" s="15"/>
      <c r="FOQ53" s="15"/>
      <c r="FOR53" s="15"/>
      <c r="FOS53" s="15"/>
      <c r="FOT53" s="15"/>
      <c r="FOU53" s="15"/>
      <c r="FOV53" s="15"/>
      <c r="FOW53" s="15"/>
      <c r="FOX53" s="15"/>
      <c r="FOY53" s="15"/>
      <c r="FOZ53" s="15"/>
      <c r="FPA53" s="15"/>
      <c r="FPB53" s="15"/>
      <c r="FPC53" s="15"/>
      <c r="FPD53" s="15"/>
      <c r="FPE53" s="15"/>
      <c r="FPF53" s="15"/>
      <c r="FPG53" s="15"/>
      <c r="FPH53" s="15"/>
      <c r="FPI53" s="15"/>
      <c r="FPJ53" s="15"/>
      <c r="FPK53" s="15"/>
      <c r="FPL53" s="15"/>
      <c r="FPM53" s="15"/>
      <c r="FPN53" s="15"/>
      <c r="FPO53" s="15"/>
      <c r="FPP53" s="15"/>
      <c r="FPQ53" s="15"/>
      <c r="FPR53" s="15"/>
      <c r="FPS53" s="15"/>
      <c r="FPT53" s="15"/>
      <c r="FPU53" s="15"/>
      <c r="FPV53" s="15"/>
      <c r="FPW53" s="15"/>
      <c r="FPX53" s="15"/>
      <c r="FPY53" s="15"/>
      <c r="FPZ53" s="15"/>
      <c r="FQA53" s="15"/>
      <c r="FQB53" s="15"/>
      <c r="FQC53" s="15"/>
      <c r="FQD53" s="15"/>
      <c r="FQE53" s="15"/>
      <c r="FQF53" s="15"/>
      <c r="FQG53" s="15"/>
      <c r="FQH53" s="15"/>
      <c r="FQI53" s="15"/>
      <c r="FQJ53" s="15"/>
      <c r="FQK53" s="15"/>
      <c r="FQL53" s="15"/>
      <c r="FQM53" s="15"/>
      <c r="FQN53" s="15"/>
      <c r="FQO53" s="15"/>
      <c r="FQP53" s="15"/>
      <c r="FQQ53" s="15"/>
      <c r="FQR53" s="15"/>
      <c r="FQS53" s="15"/>
      <c r="FQT53" s="15"/>
      <c r="FQU53" s="15"/>
      <c r="FQV53" s="15"/>
      <c r="FQW53" s="15"/>
      <c r="FQX53" s="15"/>
      <c r="FQY53" s="15"/>
      <c r="FQZ53" s="15"/>
      <c r="FRA53" s="15"/>
      <c r="FRB53" s="15"/>
      <c r="FRC53" s="15"/>
      <c r="FRD53" s="15"/>
      <c r="FRE53" s="15"/>
      <c r="FRF53" s="15"/>
      <c r="FRG53" s="15"/>
      <c r="FRH53" s="15"/>
      <c r="FRI53" s="15"/>
      <c r="FRJ53" s="15"/>
      <c r="FRK53" s="15"/>
      <c r="FRL53" s="15"/>
      <c r="FRM53" s="15"/>
      <c r="FRN53" s="15"/>
      <c r="FRO53" s="15"/>
      <c r="FRP53" s="15"/>
      <c r="FRQ53" s="15"/>
      <c r="FRR53" s="15"/>
      <c r="FRS53" s="15"/>
      <c r="FRT53" s="15"/>
      <c r="FRU53" s="15"/>
      <c r="FRV53" s="15"/>
      <c r="FRW53" s="15"/>
      <c r="FRX53" s="15"/>
      <c r="FRY53" s="15"/>
      <c r="FRZ53" s="15"/>
      <c r="FSA53" s="15"/>
      <c r="FSB53" s="15"/>
      <c r="FSC53" s="15"/>
      <c r="FSD53" s="15"/>
      <c r="FSE53" s="15"/>
      <c r="FSF53" s="15"/>
      <c r="FSG53" s="15"/>
      <c r="FSH53" s="15"/>
      <c r="FSI53" s="15"/>
      <c r="FSJ53" s="15"/>
      <c r="FSK53" s="15"/>
      <c r="FSL53" s="15"/>
      <c r="FSM53" s="15"/>
      <c r="FSN53" s="15"/>
      <c r="FSO53" s="15"/>
      <c r="FSP53" s="15"/>
      <c r="FSQ53" s="15"/>
      <c r="FSR53" s="15"/>
      <c r="FSS53" s="15"/>
      <c r="FST53" s="15"/>
      <c r="FSU53" s="15"/>
      <c r="FSV53" s="15"/>
      <c r="FSW53" s="15"/>
      <c r="FSX53" s="15"/>
      <c r="FSY53" s="15"/>
      <c r="FSZ53" s="15"/>
      <c r="FTA53" s="15"/>
      <c r="FTB53" s="15"/>
      <c r="FTC53" s="15"/>
      <c r="FTD53" s="15"/>
      <c r="FTE53" s="15"/>
      <c r="FTF53" s="15"/>
      <c r="FTG53" s="15"/>
      <c r="FTH53" s="15"/>
      <c r="FTI53" s="15"/>
      <c r="FTJ53" s="15"/>
      <c r="FTK53" s="15"/>
      <c r="FTL53" s="15"/>
      <c r="FTM53" s="15"/>
      <c r="FTN53" s="15"/>
      <c r="FTO53" s="15"/>
      <c r="FTP53" s="15"/>
      <c r="FTQ53" s="15"/>
      <c r="FTR53" s="15"/>
      <c r="FTS53" s="15"/>
      <c r="FTT53" s="15"/>
      <c r="FTU53" s="15"/>
      <c r="FTV53" s="15"/>
      <c r="FTW53" s="15"/>
      <c r="FTX53" s="15"/>
      <c r="FTY53" s="15"/>
      <c r="FTZ53" s="15"/>
      <c r="FUA53" s="15"/>
      <c r="FUB53" s="15"/>
      <c r="FUC53" s="15"/>
      <c r="FUD53" s="15"/>
      <c r="FUE53" s="15"/>
      <c r="FUF53" s="15"/>
      <c r="FUG53" s="15"/>
      <c r="FUH53" s="15"/>
      <c r="FUI53" s="15"/>
      <c r="FUJ53" s="15"/>
      <c r="FUK53" s="15"/>
      <c r="FUL53" s="15"/>
      <c r="FUM53" s="15"/>
      <c r="FUN53" s="15"/>
      <c r="FUO53" s="15"/>
      <c r="FUP53" s="15"/>
      <c r="FUQ53" s="15"/>
      <c r="FUR53" s="15"/>
      <c r="FUS53" s="15"/>
      <c r="FUT53" s="15"/>
      <c r="FUU53" s="15"/>
      <c r="FUV53" s="15"/>
      <c r="FUW53" s="15"/>
      <c r="FUX53" s="15"/>
      <c r="FUY53" s="15"/>
      <c r="FUZ53" s="15"/>
      <c r="FVA53" s="15"/>
      <c r="FVB53" s="15"/>
      <c r="FVC53" s="15"/>
      <c r="FVD53" s="15"/>
      <c r="FVE53" s="15"/>
      <c r="FVF53" s="15"/>
      <c r="FVG53" s="15"/>
      <c r="FVH53" s="15"/>
      <c r="FVI53" s="15"/>
      <c r="FVJ53" s="15"/>
      <c r="FVK53" s="15"/>
      <c r="FVL53" s="15"/>
      <c r="FVM53" s="15"/>
      <c r="FVN53" s="15"/>
      <c r="FVO53" s="15"/>
      <c r="FVP53" s="15"/>
      <c r="FVQ53" s="15"/>
      <c r="FVR53" s="15"/>
      <c r="FVS53" s="15"/>
      <c r="FVT53" s="15"/>
      <c r="FVU53" s="15"/>
      <c r="FVV53" s="15"/>
      <c r="FVW53" s="15"/>
      <c r="FVX53" s="15"/>
      <c r="FVY53" s="15"/>
      <c r="FVZ53" s="15"/>
      <c r="FWA53" s="15"/>
      <c r="FWB53" s="15"/>
      <c r="FWC53" s="15"/>
      <c r="FWD53" s="15"/>
      <c r="FWE53" s="15"/>
      <c r="FWF53" s="15"/>
      <c r="FWG53" s="15"/>
      <c r="FWH53" s="15"/>
      <c r="FWI53" s="15"/>
      <c r="FWJ53" s="15"/>
      <c r="FWK53" s="15"/>
      <c r="FWL53" s="15"/>
      <c r="FWM53" s="15"/>
      <c r="FWN53" s="15"/>
      <c r="FWO53" s="15"/>
      <c r="FWP53" s="15"/>
      <c r="FWQ53" s="15"/>
      <c r="FWR53" s="15"/>
      <c r="FWS53" s="15"/>
      <c r="FWT53" s="15"/>
      <c r="FWU53" s="15"/>
      <c r="FWV53" s="15"/>
      <c r="FWW53" s="15"/>
      <c r="FWX53" s="15"/>
      <c r="FWY53" s="15"/>
      <c r="FWZ53" s="15"/>
      <c r="FXA53" s="15"/>
      <c r="FXB53" s="15"/>
      <c r="FXC53" s="15"/>
      <c r="FXD53" s="15"/>
      <c r="FXE53" s="15"/>
      <c r="FXF53" s="15"/>
      <c r="FXG53" s="15"/>
      <c r="FXH53" s="15"/>
      <c r="FXI53" s="15"/>
      <c r="FXJ53" s="15"/>
      <c r="FXK53" s="15"/>
      <c r="FXL53" s="15"/>
      <c r="FXM53" s="15"/>
      <c r="FXN53" s="15"/>
      <c r="FXO53" s="15"/>
      <c r="FXP53" s="15"/>
      <c r="FXQ53" s="15"/>
      <c r="FXR53" s="15"/>
      <c r="FXS53" s="15"/>
      <c r="FXT53" s="15"/>
      <c r="FXU53" s="15"/>
      <c r="FXV53" s="15"/>
      <c r="FXW53" s="15"/>
      <c r="FXX53" s="15"/>
      <c r="FXY53" s="15"/>
      <c r="FXZ53" s="15"/>
      <c r="FYA53" s="15"/>
      <c r="FYB53" s="15"/>
      <c r="FYC53" s="15"/>
      <c r="FYD53" s="15"/>
      <c r="FYE53" s="15"/>
      <c r="FYF53" s="15"/>
      <c r="FYG53" s="15"/>
      <c r="FYH53" s="15"/>
      <c r="FYI53" s="15"/>
      <c r="FYJ53" s="15"/>
      <c r="FYK53" s="15"/>
      <c r="FYL53" s="15"/>
      <c r="FYM53" s="15"/>
      <c r="FYN53" s="15"/>
      <c r="FYO53" s="15"/>
      <c r="FYP53" s="15"/>
      <c r="FYQ53" s="15"/>
      <c r="FYR53" s="15"/>
      <c r="FYS53" s="15"/>
      <c r="FYT53" s="15"/>
      <c r="FYU53" s="15"/>
      <c r="FYV53" s="15"/>
      <c r="FYW53" s="15"/>
      <c r="FYX53" s="15"/>
      <c r="FYY53" s="15"/>
      <c r="FYZ53" s="15"/>
      <c r="FZA53" s="15"/>
      <c r="FZB53" s="15"/>
      <c r="FZC53" s="15"/>
      <c r="FZD53" s="15"/>
      <c r="FZE53" s="15"/>
      <c r="FZF53" s="15"/>
      <c r="FZG53" s="15"/>
      <c r="FZH53" s="15"/>
      <c r="FZI53" s="15"/>
      <c r="FZJ53" s="15"/>
      <c r="FZK53" s="15"/>
      <c r="FZL53" s="15"/>
      <c r="FZM53" s="15"/>
      <c r="FZN53" s="15"/>
      <c r="FZO53" s="15"/>
      <c r="FZP53" s="15"/>
      <c r="FZQ53" s="15"/>
      <c r="FZR53" s="15"/>
      <c r="FZS53" s="15"/>
      <c r="FZT53" s="15"/>
      <c r="FZU53" s="15"/>
      <c r="FZV53" s="15"/>
      <c r="FZW53" s="15"/>
      <c r="FZX53" s="15"/>
      <c r="FZY53" s="15"/>
      <c r="FZZ53" s="15"/>
      <c r="GAA53" s="15"/>
      <c r="GAB53" s="15"/>
      <c r="GAC53" s="15"/>
      <c r="GAD53" s="15"/>
      <c r="GAE53" s="15"/>
      <c r="GAF53" s="15"/>
      <c r="GAG53" s="15"/>
      <c r="GAH53" s="15"/>
      <c r="GAI53" s="15"/>
      <c r="GAJ53" s="15"/>
      <c r="GAK53" s="15"/>
      <c r="GAL53" s="15"/>
      <c r="GAM53" s="15"/>
      <c r="GAN53" s="15"/>
      <c r="GAO53" s="15"/>
      <c r="GAP53" s="15"/>
      <c r="GAQ53" s="15"/>
      <c r="GAR53" s="15"/>
      <c r="GAS53" s="15"/>
      <c r="GAT53" s="15"/>
      <c r="GAU53" s="15"/>
      <c r="GAV53" s="15"/>
      <c r="GAW53" s="15"/>
      <c r="GAX53" s="15"/>
      <c r="GAY53" s="15"/>
      <c r="GAZ53" s="15"/>
      <c r="GBA53" s="15"/>
      <c r="GBB53" s="15"/>
      <c r="GBC53" s="15"/>
      <c r="GBD53" s="15"/>
      <c r="GBE53" s="15"/>
      <c r="GBF53" s="15"/>
      <c r="GBG53" s="15"/>
      <c r="GBH53" s="15"/>
      <c r="GBI53" s="15"/>
      <c r="GBJ53" s="15"/>
      <c r="GBK53" s="15"/>
      <c r="GBL53" s="15"/>
      <c r="GBM53" s="15"/>
      <c r="GBN53" s="15"/>
      <c r="GBO53" s="15"/>
      <c r="GBP53" s="15"/>
      <c r="GBQ53" s="15"/>
      <c r="GBR53" s="15"/>
      <c r="GBS53" s="15"/>
      <c r="GBT53" s="15"/>
      <c r="GBU53" s="15"/>
      <c r="GBV53" s="15"/>
      <c r="GBW53" s="15"/>
      <c r="GBX53" s="15"/>
      <c r="GBY53" s="15"/>
      <c r="GBZ53" s="15"/>
      <c r="GCA53" s="15"/>
      <c r="GCB53" s="15"/>
      <c r="GCC53" s="15"/>
      <c r="GCD53" s="15"/>
      <c r="GCE53" s="15"/>
      <c r="GCF53" s="15"/>
      <c r="GCG53" s="15"/>
      <c r="GCH53" s="15"/>
      <c r="GCI53" s="15"/>
      <c r="GCJ53" s="15"/>
      <c r="GCK53" s="15"/>
      <c r="GCL53" s="15"/>
      <c r="GCM53" s="15"/>
      <c r="GCN53" s="15"/>
      <c r="GCO53" s="15"/>
      <c r="GCP53" s="15"/>
      <c r="GCQ53" s="15"/>
      <c r="GCR53" s="15"/>
      <c r="GCS53" s="15"/>
      <c r="GCT53" s="15"/>
      <c r="GCU53" s="15"/>
      <c r="GCV53" s="15"/>
      <c r="GCW53" s="15"/>
      <c r="GCX53" s="15"/>
      <c r="GCY53" s="15"/>
      <c r="GCZ53" s="15"/>
      <c r="GDA53" s="15"/>
      <c r="GDB53" s="15"/>
      <c r="GDC53" s="15"/>
      <c r="GDD53" s="15"/>
      <c r="GDE53" s="15"/>
      <c r="GDF53" s="15"/>
      <c r="GDG53" s="15"/>
      <c r="GDH53" s="15"/>
      <c r="GDI53" s="15"/>
      <c r="GDJ53" s="15"/>
      <c r="GDK53" s="15"/>
      <c r="GDL53" s="15"/>
      <c r="GDM53" s="15"/>
      <c r="GDN53" s="15"/>
      <c r="GDO53" s="15"/>
      <c r="GDP53" s="15"/>
      <c r="GDQ53" s="15"/>
      <c r="GDR53" s="15"/>
      <c r="GDS53" s="15"/>
      <c r="GDT53" s="15"/>
      <c r="GDU53" s="15"/>
      <c r="GDV53" s="15"/>
      <c r="GDW53" s="15"/>
      <c r="GDX53" s="15"/>
      <c r="GDY53" s="15"/>
      <c r="GDZ53" s="15"/>
      <c r="GEA53" s="15"/>
      <c r="GEB53" s="15"/>
      <c r="GEC53" s="15"/>
      <c r="GED53" s="15"/>
      <c r="GEE53" s="15"/>
      <c r="GEF53" s="15"/>
      <c r="GEG53" s="15"/>
      <c r="GEH53" s="15"/>
      <c r="GEI53" s="15"/>
      <c r="GEJ53" s="15"/>
      <c r="GEK53" s="15"/>
      <c r="GEL53" s="15"/>
      <c r="GEM53" s="15"/>
      <c r="GEN53" s="15"/>
      <c r="GEO53" s="15"/>
      <c r="GEP53" s="15"/>
      <c r="GEQ53" s="15"/>
      <c r="GER53" s="15"/>
      <c r="GES53" s="15"/>
      <c r="GET53" s="15"/>
      <c r="GEU53" s="15"/>
      <c r="GEV53" s="15"/>
      <c r="GEW53" s="15"/>
      <c r="GEX53" s="15"/>
      <c r="GEY53" s="15"/>
      <c r="GEZ53" s="15"/>
      <c r="GFA53" s="15"/>
      <c r="GFB53" s="15"/>
      <c r="GFC53" s="15"/>
      <c r="GFD53" s="15"/>
      <c r="GFE53" s="15"/>
      <c r="GFF53" s="15"/>
      <c r="GFG53" s="15"/>
      <c r="GFH53" s="15"/>
      <c r="GFI53" s="15"/>
      <c r="GFJ53" s="15"/>
      <c r="GFK53" s="15"/>
      <c r="GFL53" s="15"/>
      <c r="GFM53" s="15"/>
      <c r="GFN53" s="15"/>
      <c r="GFO53" s="15"/>
      <c r="GFP53" s="15"/>
      <c r="GFQ53" s="15"/>
      <c r="GFR53" s="15"/>
      <c r="GFS53" s="15"/>
      <c r="GFT53" s="15"/>
      <c r="GFU53" s="15"/>
      <c r="GFV53" s="15"/>
      <c r="GFW53" s="15"/>
      <c r="GFX53" s="15"/>
      <c r="GFY53" s="15"/>
      <c r="GFZ53" s="15"/>
      <c r="GGA53" s="15"/>
      <c r="GGB53" s="15"/>
      <c r="GGC53" s="15"/>
      <c r="GGD53" s="15"/>
      <c r="GGE53" s="15"/>
      <c r="GGF53" s="15"/>
      <c r="GGG53" s="15"/>
      <c r="GGH53" s="15"/>
      <c r="GGI53" s="15"/>
      <c r="GGJ53" s="15"/>
      <c r="GGK53" s="15"/>
      <c r="GGL53" s="15"/>
      <c r="GGM53" s="15"/>
      <c r="GGN53" s="15"/>
      <c r="GGO53" s="15"/>
      <c r="GGP53" s="15"/>
      <c r="GGQ53" s="15"/>
      <c r="GGR53" s="15"/>
      <c r="GGS53" s="15"/>
      <c r="GGT53" s="15"/>
      <c r="GGU53" s="15"/>
      <c r="GGV53" s="15"/>
      <c r="GGW53" s="15"/>
      <c r="GGX53" s="15"/>
      <c r="GGY53" s="15"/>
      <c r="GGZ53" s="15"/>
      <c r="GHA53" s="15"/>
      <c r="GHB53" s="15"/>
      <c r="GHC53" s="15"/>
      <c r="GHD53" s="15"/>
      <c r="GHE53" s="15"/>
      <c r="GHF53" s="15"/>
      <c r="GHG53" s="15"/>
      <c r="GHH53" s="15"/>
      <c r="GHI53" s="15"/>
      <c r="GHJ53" s="15"/>
      <c r="GHK53" s="15"/>
      <c r="GHL53" s="15"/>
      <c r="GHM53" s="15"/>
      <c r="GHN53" s="15"/>
      <c r="GHO53" s="15"/>
      <c r="GHP53" s="15"/>
      <c r="GHQ53" s="15"/>
      <c r="GHR53" s="15"/>
      <c r="GHS53" s="15"/>
      <c r="GHT53" s="15"/>
      <c r="GHU53" s="15"/>
      <c r="GHV53" s="15"/>
      <c r="GHW53" s="15"/>
      <c r="GHX53" s="15"/>
      <c r="GHY53" s="15"/>
      <c r="GHZ53" s="15"/>
      <c r="GIA53" s="15"/>
      <c r="GIB53" s="15"/>
      <c r="GIC53" s="15"/>
      <c r="GID53" s="15"/>
      <c r="GIE53" s="15"/>
      <c r="GIF53" s="15"/>
      <c r="GIG53" s="15"/>
      <c r="GIH53" s="15"/>
      <c r="GII53" s="15"/>
      <c r="GIJ53" s="15"/>
      <c r="GIK53" s="15"/>
      <c r="GIL53" s="15"/>
      <c r="GIM53" s="15"/>
      <c r="GIN53" s="15"/>
      <c r="GIO53" s="15"/>
      <c r="GIP53" s="15"/>
      <c r="GIQ53" s="15"/>
      <c r="GIR53" s="15"/>
      <c r="GIS53" s="15"/>
      <c r="GIT53" s="15"/>
      <c r="GIU53" s="15"/>
      <c r="GIV53" s="15"/>
      <c r="GIW53" s="15"/>
      <c r="GIX53" s="15"/>
      <c r="GIY53" s="15"/>
      <c r="GIZ53" s="15"/>
      <c r="GJA53" s="15"/>
      <c r="GJB53" s="15"/>
      <c r="GJC53" s="15"/>
      <c r="GJD53" s="15"/>
      <c r="GJE53" s="15"/>
      <c r="GJF53" s="15"/>
      <c r="GJG53" s="15"/>
      <c r="GJH53" s="15"/>
      <c r="GJI53" s="15"/>
      <c r="GJJ53" s="15"/>
      <c r="GJK53" s="15"/>
      <c r="GJL53" s="15"/>
      <c r="GJM53" s="15"/>
      <c r="GJN53" s="15"/>
      <c r="GJO53" s="15"/>
      <c r="GJP53" s="15"/>
      <c r="GJQ53" s="15"/>
      <c r="GJR53" s="15"/>
      <c r="GJS53" s="15"/>
      <c r="GJT53" s="15"/>
      <c r="GJU53" s="15"/>
      <c r="GJV53" s="15"/>
      <c r="GJW53" s="15"/>
      <c r="GJX53" s="15"/>
      <c r="GJY53" s="15"/>
      <c r="GJZ53" s="15"/>
      <c r="GKA53" s="15"/>
      <c r="GKB53" s="15"/>
      <c r="GKC53" s="15"/>
      <c r="GKD53" s="15"/>
      <c r="GKE53" s="15"/>
      <c r="GKF53" s="15"/>
      <c r="GKG53" s="15"/>
      <c r="GKH53" s="15"/>
      <c r="GKI53" s="15"/>
      <c r="GKJ53" s="15"/>
      <c r="GKK53" s="15"/>
      <c r="GKL53" s="15"/>
      <c r="GKM53" s="15"/>
      <c r="GKN53" s="15"/>
      <c r="GKO53" s="15"/>
      <c r="GKP53" s="15"/>
      <c r="GKQ53" s="15"/>
      <c r="GKR53" s="15"/>
      <c r="GKS53" s="15"/>
      <c r="GKT53" s="15"/>
      <c r="GKU53" s="15"/>
      <c r="GKV53" s="15"/>
      <c r="GKW53" s="15"/>
      <c r="GKX53" s="15"/>
      <c r="GKY53" s="15"/>
      <c r="GKZ53" s="15"/>
      <c r="GLA53" s="15"/>
      <c r="GLB53" s="15"/>
      <c r="GLC53" s="15"/>
      <c r="GLD53" s="15"/>
      <c r="GLE53" s="15"/>
      <c r="GLF53" s="15"/>
      <c r="GLG53" s="15"/>
      <c r="GLH53" s="15"/>
      <c r="GLI53" s="15"/>
      <c r="GLJ53" s="15"/>
      <c r="GLK53" s="15"/>
      <c r="GLL53" s="15"/>
      <c r="GLM53" s="15"/>
      <c r="GLN53" s="15"/>
      <c r="GLO53" s="15"/>
      <c r="GLP53" s="15"/>
      <c r="GLQ53" s="15"/>
      <c r="GLR53" s="15"/>
      <c r="GLS53" s="15"/>
      <c r="GLT53" s="15"/>
      <c r="GLU53" s="15"/>
      <c r="GLV53" s="15"/>
      <c r="GLW53" s="15"/>
      <c r="GLX53" s="15"/>
      <c r="GLY53" s="15"/>
      <c r="GLZ53" s="15"/>
      <c r="GMA53" s="15"/>
      <c r="GMB53" s="15"/>
      <c r="GMC53" s="15"/>
      <c r="GMD53" s="15"/>
      <c r="GME53" s="15"/>
      <c r="GMF53" s="15"/>
      <c r="GMG53" s="15"/>
      <c r="GMH53" s="15"/>
      <c r="GMI53" s="15"/>
      <c r="GMJ53" s="15"/>
      <c r="GMK53" s="15"/>
      <c r="GML53" s="15"/>
      <c r="GMM53" s="15"/>
      <c r="GMN53" s="15"/>
      <c r="GMO53" s="15"/>
      <c r="GMP53" s="15"/>
      <c r="GMQ53" s="15"/>
      <c r="GMR53" s="15"/>
      <c r="GMS53" s="15"/>
      <c r="GMT53" s="15"/>
      <c r="GMU53" s="15"/>
      <c r="GMV53" s="15"/>
      <c r="GMW53" s="15"/>
      <c r="GMX53" s="15"/>
      <c r="GMY53" s="15"/>
      <c r="GMZ53" s="15"/>
      <c r="GNA53" s="15"/>
      <c r="GNB53" s="15"/>
      <c r="GNC53" s="15"/>
      <c r="GND53" s="15"/>
      <c r="GNE53" s="15"/>
      <c r="GNF53" s="15"/>
      <c r="GNG53" s="15"/>
      <c r="GNH53" s="15"/>
      <c r="GNI53" s="15"/>
      <c r="GNJ53" s="15"/>
      <c r="GNK53" s="15"/>
      <c r="GNL53" s="15"/>
      <c r="GNM53" s="15"/>
      <c r="GNN53" s="15"/>
      <c r="GNO53" s="15"/>
      <c r="GNP53" s="15"/>
      <c r="GNQ53" s="15"/>
      <c r="GNR53" s="15"/>
      <c r="GNS53" s="15"/>
      <c r="GNT53" s="15"/>
      <c r="GNU53" s="15"/>
      <c r="GNV53" s="15"/>
      <c r="GNW53" s="15"/>
      <c r="GNX53" s="15"/>
      <c r="GNY53" s="15"/>
      <c r="GNZ53" s="15"/>
      <c r="GOA53" s="15"/>
      <c r="GOB53" s="15"/>
      <c r="GOC53" s="15"/>
      <c r="GOD53" s="15"/>
      <c r="GOE53" s="15"/>
      <c r="GOF53" s="15"/>
      <c r="GOG53" s="15"/>
      <c r="GOH53" s="15"/>
      <c r="GOI53" s="15"/>
      <c r="GOJ53" s="15"/>
      <c r="GOK53" s="15"/>
      <c r="GOL53" s="15"/>
      <c r="GOM53" s="15"/>
      <c r="GON53" s="15"/>
      <c r="GOO53" s="15"/>
      <c r="GOP53" s="15"/>
      <c r="GOQ53" s="15"/>
      <c r="GOR53" s="15"/>
      <c r="GOS53" s="15"/>
      <c r="GOT53" s="15"/>
      <c r="GOU53" s="15"/>
      <c r="GOV53" s="15"/>
      <c r="GOW53" s="15"/>
      <c r="GOX53" s="15"/>
      <c r="GOY53" s="15"/>
      <c r="GOZ53" s="15"/>
      <c r="GPA53" s="15"/>
      <c r="GPB53" s="15"/>
      <c r="GPC53" s="15"/>
      <c r="GPD53" s="15"/>
      <c r="GPE53" s="15"/>
      <c r="GPF53" s="15"/>
      <c r="GPG53" s="15"/>
      <c r="GPH53" s="15"/>
      <c r="GPI53" s="15"/>
      <c r="GPJ53" s="15"/>
      <c r="GPK53" s="15"/>
      <c r="GPL53" s="15"/>
      <c r="GPM53" s="15"/>
      <c r="GPN53" s="15"/>
      <c r="GPO53" s="15"/>
      <c r="GPP53" s="15"/>
      <c r="GPQ53" s="15"/>
      <c r="GPR53" s="15"/>
      <c r="GPS53" s="15"/>
      <c r="GPT53" s="15"/>
      <c r="GPU53" s="15"/>
      <c r="GPV53" s="15"/>
      <c r="GPW53" s="15"/>
      <c r="GPX53" s="15"/>
      <c r="GPY53" s="15"/>
      <c r="GPZ53" s="15"/>
      <c r="GQA53" s="15"/>
      <c r="GQB53" s="15"/>
      <c r="GQC53" s="15"/>
      <c r="GQD53" s="15"/>
      <c r="GQE53" s="15"/>
      <c r="GQF53" s="15"/>
      <c r="GQG53" s="15"/>
      <c r="GQH53" s="15"/>
      <c r="GQI53" s="15"/>
      <c r="GQJ53" s="15"/>
      <c r="GQK53" s="15"/>
      <c r="GQL53" s="15"/>
      <c r="GQM53" s="15"/>
      <c r="GQN53" s="15"/>
      <c r="GQO53" s="15"/>
      <c r="GQP53" s="15"/>
      <c r="GQQ53" s="15"/>
      <c r="GQR53" s="15"/>
      <c r="GQS53" s="15"/>
      <c r="GQT53" s="15"/>
      <c r="GQU53" s="15"/>
      <c r="GQV53" s="15"/>
      <c r="GQW53" s="15"/>
      <c r="GQX53" s="15"/>
      <c r="GQY53" s="15"/>
      <c r="GQZ53" s="15"/>
      <c r="GRA53" s="15"/>
      <c r="GRB53" s="15"/>
      <c r="GRC53" s="15"/>
      <c r="GRD53" s="15"/>
      <c r="GRE53" s="15"/>
      <c r="GRF53" s="15"/>
      <c r="GRG53" s="15"/>
      <c r="GRH53" s="15"/>
      <c r="GRI53" s="15"/>
      <c r="GRJ53" s="15"/>
      <c r="GRK53" s="15"/>
      <c r="GRL53" s="15"/>
      <c r="GRM53" s="15"/>
      <c r="GRN53" s="15"/>
      <c r="GRO53" s="15"/>
      <c r="GRP53" s="15"/>
      <c r="GRQ53" s="15"/>
      <c r="GRR53" s="15"/>
      <c r="GRS53" s="15"/>
      <c r="GRT53" s="15"/>
      <c r="GRU53" s="15"/>
      <c r="GRV53" s="15"/>
      <c r="GRW53" s="15"/>
      <c r="GRX53" s="15"/>
      <c r="GRY53" s="15"/>
      <c r="GRZ53" s="15"/>
      <c r="GSA53" s="15"/>
      <c r="GSB53" s="15"/>
      <c r="GSC53" s="15"/>
      <c r="GSD53" s="15"/>
      <c r="GSE53" s="15"/>
      <c r="GSF53" s="15"/>
      <c r="GSG53" s="15"/>
      <c r="GSH53" s="15"/>
      <c r="GSI53" s="15"/>
      <c r="GSJ53" s="15"/>
      <c r="GSK53" s="15"/>
      <c r="GSL53" s="15"/>
      <c r="GSM53" s="15"/>
      <c r="GSN53" s="15"/>
      <c r="GSO53" s="15"/>
      <c r="GSP53" s="15"/>
      <c r="GSQ53" s="15"/>
      <c r="GSR53" s="15"/>
      <c r="GSS53" s="15"/>
      <c r="GST53" s="15"/>
      <c r="GSU53" s="15"/>
      <c r="GSV53" s="15"/>
      <c r="GSW53" s="15"/>
      <c r="GSX53" s="15"/>
      <c r="GSY53" s="15"/>
      <c r="GSZ53" s="15"/>
      <c r="GTA53" s="15"/>
      <c r="GTB53" s="15"/>
      <c r="GTC53" s="15"/>
      <c r="GTD53" s="15"/>
      <c r="GTE53" s="15"/>
      <c r="GTF53" s="15"/>
      <c r="GTG53" s="15"/>
      <c r="GTH53" s="15"/>
      <c r="GTI53" s="15"/>
      <c r="GTJ53" s="15"/>
      <c r="GTK53" s="15"/>
      <c r="GTL53" s="15"/>
      <c r="GTM53" s="15"/>
      <c r="GTN53" s="15"/>
      <c r="GTO53" s="15"/>
      <c r="GTP53" s="15"/>
      <c r="GTQ53" s="15"/>
      <c r="GTR53" s="15"/>
      <c r="GTS53" s="15"/>
      <c r="GTT53" s="15"/>
      <c r="GTU53" s="15"/>
      <c r="GTV53" s="15"/>
      <c r="GTW53" s="15"/>
      <c r="GTX53" s="15"/>
      <c r="GTY53" s="15"/>
      <c r="GTZ53" s="15"/>
      <c r="GUA53" s="15"/>
      <c r="GUB53" s="15"/>
      <c r="GUC53" s="15"/>
      <c r="GUD53" s="15"/>
      <c r="GUE53" s="15"/>
      <c r="GUF53" s="15"/>
      <c r="GUG53" s="15"/>
      <c r="GUH53" s="15"/>
      <c r="GUI53" s="15"/>
      <c r="GUJ53" s="15"/>
      <c r="GUK53" s="15"/>
      <c r="GUL53" s="15"/>
      <c r="GUM53" s="15"/>
      <c r="GUN53" s="15"/>
      <c r="GUO53" s="15"/>
      <c r="GUP53" s="15"/>
      <c r="GUQ53" s="15"/>
      <c r="GUR53" s="15"/>
      <c r="GUS53" s="15"/>
      <c r="GUT53" s="15"/>
      <c r="GUU53" s="15"/>
      <c r="GUV53" s="15"/>
      <c r="GUW53" s="15"/>
      <c r="GUX53" s="15"/>
      <c r="GUY53" s="15"/>
      <c r="GUZ53" s="15"/>
      <c r="GVA53" s="15"/>
      <c r="GVB53" s="15"/>
      <c r="GVC53" s="15"/>
      <c r="GVD53" s="15"/>
      <c r="GVE53" s="15"/>
      <c r="GVF53" s="15"/>
      <c r="GVG53" s="15"/>
      <c r="GVH53" s="15"/>
      <c r="GVI53" s="15"/>
      <c r="GVJ53" s="15"/>
      <c r="GVK53" s="15"/>
      <c r="GVL53" s="15"/>
      <c r="GVM53" s="15"/>
      <c r="GVN53" s="15"/>
      <c r="GVO53" s="15"/>
      <c r="GVP53" s="15"/>
      <c r="GVQ53" s="15"/>
      <c r="GVR53" s="15"/>
      <c r="GVS53" s="15"/>
      <c r="GVT53" s="15"/>
      <c r="GVU53" s="15"/>
      <c r="GVV53" s="15"/>
      <c r="GVW53" s="15"/>
      <c r="GVX53" s="15"/>
      <c r="GVY53" s="15"/>
      <c r="GVZ53" s="15"/>
      <c r="GWA53" s="15"/>
      <c r="GWB53" s="15"/>
      <c r="GWC53" s="15"/>
      <c r="GWD53" s="15"/>
      <c r="GWE53" s="15"/>
      <c r="GWF53" s="15"/>
      <c r="GWG53" s="15"/>
      <c r="GWH53" s="15"/>
      <c r="GWI53" s="15"/>
      <c r="GWJ53" s="15"/>
      <c r="GWK53" s="15"/>
      <c r="GWL53" s="15"/>
      <c r="GWM53" s="15"/>
      <c r="GWN53" s="15"/>
      <c r="GWO53" s="15"/>
      <c r="GWP53" s="15"/>
      <c r="GWQ53" s="15"/>
      <c r="GWR53" s="15"/>
      <c r="GWS53" s="15"/>
      <c r="GWT53" s="15"/>
      <c r="GWU53" s="15"/>
      <c r="GWV53" s="15"/>
      <c r="GWW53" s="15"/>
      <c r="GWX53" s="15"/>
      <c r="GWY53" s="15"/>
      <c r="GWZ53" s="15"/>
      <c r="GXA53" s="15"/>
      <c r="GXB53" s="15"/>
      <c r="GXC53" s="15"/>
      <c r="GXD53" s="15"/>
      <c r="GXE53" s="15"/>
      <c r="GXF53" s="15"/>
      <c r="GXG53" s="15"/>
      <c r="GXH53" s="15"/>
      <c r="GXI53" s="15"/>
      <c r="GXJ53" s="15"/>
      <c r="GXK53" s="15"/>
      <c r="GXL53" s="15"/>
      <c r="GXM53" s="15"/>
      <c r="GXN53" s="15"/>
      <c r="GXO53" s="15"/>
      <c r="GXP53" s="15"/>
      <c r="GXQ53" s="15"/>
      <c r="GXR53" s="15"/>
      <c r="GXS53" s="15"/>
      <c r="GXT53" s="15"/>
      <c r="GXU53" s="15"/>
      <c r="GXV53" s="15"/>
      <c r="GXW53" s="15"/>
      <c r="GXX53" s="15"/>
      <c r="GXY53" s="15"/>
      <c r="GXZ53" s="15"/>
      <c r="GYA53" s="15"/>
      <c r="GYB53" s="15"/>
      <c r="GYC53" s="15"/>
      <c r="GYD53" s="15"/>
      <c r="GYE53" s="15"/>
      <c r="GYF53" s="15"/>
      <c r="GYG53" s="15"/>
      <c r="GYH53" s="15"/>
      <c r="GYI53" s="15"/>
      <c r="GYJ53" s="15"/>
      <c r="GYK53" s="15"/>
      <c r="GYL53" s="15"/>
      <c r="GYM53" s="15"/>
      <c r="GYN53" s="15"/>
      <c r="GYO53" s="15"/>
      <c r="GYP53" s="15"/>
      <c r="GYQ53" s="15"/>
      <c r="GYR53" s="15"/>
      <c r="GYS53" s="15"/>
      <c r="GYT53" s="15"/>
      <c r="GYU53" s="15"/>
      <c r="GYV53" s="15"/>
      <c r="GYW53" s="15"/>
      <c r="GYX53" s="15"/>
      <c r="GYY53" s="15"/>
      <c r="GYZ53" s="15"/>
      <c r="GZA53" s="15"/>
      <c r="GZB53" s="15"/>
      <c r="GZC53" s="15"/>
      <c r="GZD53" s="15"/>
      <c r="GZE53" s="15"/>
      <c r="GZF53" s="15"/>
      <c r="GZG53" s="15"/>
      <c r="GZH53" s="15"/>
      <c r="GZI53" s="15"/>
      <c r="GZJ53" s="15"/>
      <c r="GZK53" s="15"/>
      <c r="GZL53" s="15"/>
      <c r="GZM53" s="15"/>
      <c r="GZN53" s="15"/>
      <c r="GZO53" s="15"/>
      <c r="GZP53" s="15"/>
      <c r="GZQ53" s="15"/>
      <c r="GZR53" s="15"/>
      <c r="GZS53" s="15"/>
      <c r="GZT53" s="15"/>
      <c r="GZU53" s="15"/>
      <c r="GZV53" s="15"/>
      <c r="GZW53" s="15"/>
      <c r="GZX53" s="15"/>
      <c r="GZY53" s="15"/>
      <c r="GZZ53" s="15"/>
      <c r="HAA53" s="15"/>
      <c r="HAB53" s="15"/>
      <c r="HAC53" s="15"/>
      <c r="HAD53" s="15"/>
      <c r="HAE53" s="15"/>
      <c r="HAF53" s="15"/>
      <c r="HAG53" s="15"/>
      <c r="HAH53" s="15"/>
      <c r="HAI53" s="15"/>
      <c r="HAJ53" s="15"/>
      <c r="HAK53" s="15"/>
      <c r="HAL53" s="15"/>
      <c r="HAM53" s="15"/>
      <c r="HAN53" s="15"/>
      <c r="HAO53" s="15"/>
      <c r="HAP53" s="15"/>
      <c r="HAQ53" s="15"/>
      <c r="HAR53" s="15"/>
      <c r="HAS53" s="15"/>
      <c r="HAT53" s="15"/>
      <c r="HAU53" s="15"/>
      <c r="HAV53" s="15"/>
      <c r="HAW53" s="15"/>
      <c r="HAX53" s="15"/>
      <c r="HAY53" s="15"/>
      <c r="HAZ53" s="15"/>
      <c r="HBA53" s="15"/>
      <c r="HBB53" s="15"/>
      <c r="HBC53" s="15"/>
      <c r="HBD53" s="15"/>
      <c r="HBE53" s="15"/>
      <c r="HBF53" s="15"/>
      <c r="HBG53" s="15"/>
      <c r="HBH53" s="15"/>
      <c r="HBI53" s="15"/>
      <c r="HBJ53" s="15"/>
      <c r="HBK53" s="15"/>
      <c r="HBL53" s="15"/>
      <c r="HBM53" s="15"/>
      <c r="HBN53" s="15"/>
      <c r="HBO53" s="15"/>
      <c r="HBP53" s="15"/>
      <c r="HBQ53" s="15"/>
      <c r="HBR53" s="15"/>
      <c r="HBS53" s="15"/>
      <c r="HBT53" s="15"/>
      <c r="HBU53" s="15"/>
      <c r="HBV53" s="15"/>
      <c r="HBW53" s="15"/>
      <c r="HBX53" s="15"/>
      <c r="HBY53" s="15"/>
      <c r="HBZ53" s="15"/>
      <c r="HCA53" s="15"/>
      <c r="HCB53" s="15"/>
      <c r="HCC53" s="15"/>
      <c r="HCD53" s="15"/>
      <c r="HCE53" s="15"/>
      <c r="HCF53" s="15"/>
      <c r="HCG53" s="15"/>
      <c r="HCH53" s="15"/>
      <c r="HCI53" s="15"/>
      <c r="HCJ53" s="15"/>
      <c r="HCK53" s="15"/>
      <c r="HCL53" s="15"/>
      <c r="HCM53" s="15"/>
      <c r="HCN53" s="15"/>
      <c r="HCO53" s="15"/>
      <c r="HCP53" s="15"/>
      <c r="HCQ53" s="15"/>
      <c r="HCR53" s="15"/>
      <c r="HCS53" s="15"/>
      <c r="HCT53" s="15"/>
      <c r="HCU53" s="15"/>
      <c r="HCV53" s="15"/>
      <c r="HCW53" s="15"/>
      <c r="HCX53" s="15"/>
      <c r="HCY53" s="15"/>
      <c r="HCZ53" s="15"/>
      <c r="HDA53" s="15"/>
      <c r="HDB53" s="15"/>
      <c r="HDC53" s="15"/>
      <c r="HDD53" s="15"/>
      <c r="HDE53" s="15"/>
      <c r="HDF53" s="15"/>
      <c r="HDG53" s="15"/>
      <c r="HDH53" s="15"/>
      <c r="HDI53" s="15"/>
      <c r="HDJ53" s="15"/>
      <c r="HDK53" s="15"/>
      <c r="HDL53" s="15"/>
      <c r="HDM53" s="15"/>
      <c r="HDN53" s="15"/>
      <c r="HDO53" s="15"/>
      <c r="HDP53" s="15"/>
      <c r="HDQ53" s="15"/>
      <c r="HDR53" s="15"/>
      <c r="HDS53" s="15"/>
      <c r="HDT53" s="15"/>
      <c r="HDU53" s="15"/>
      <c r="HDV53" s="15"/>
      <c r="HDW53" s="15"/>
      <c r="HDX53" s="15"/>
      <c r="HDY53" s="15"/>
      <c r="HDZ53" s="15"/>
      <c r="HEA53" s="15"/>
      <c r="HEB53" s="15"/>
      <c r="HEC53" s="15"/>
      <c r="HED53" s="15"/>
      <c r="HEE53" s="15"/>
      <c r="HEF53" s="15"/>
      <c r="HEG53" s="15"/>
      <c r="HEH53" s="15"/>
      <c r="HEI53" s="15"/>
      <c r="HEJ53" s="15"/>
      <c r="HEK53" s="15"/>
      <c r="HEL53" s="15"/>
      <c r="HEM53" s="15"/>
      <c r="HEN53" s="15"/>
      <c r="HEO53" s="15"/>
      <c r="HEP53" s="15"/>
      <c r="HEQ53" s="15"/>
      <c r="HER53" s="15"/>
      <c r="HES53" s="15"/>
      <c r="HET53" s="15"/>
      <c r="HEU53" s="15"/>
      <c r="HEV53" s="15"/>
      <c r="HEW53" s="15"/>
      <c r="HEX53" s="15"/>
      <c r="HEY53" s="15"/>
      <c r="HEZ53" s="15"/>
      <c r="HFA53" s="15"/>
      <c r="HFB53" s="15"/>
      <c r="HFC53" s="15"/>
      <c r="HFD53" s="15"/>
      <c r="HFE53" s="15"/>
      <c r="HFF53" s="15"/>
      <c r="HFG53" s="15"/>
      <c r="HFH53" s="15"/>
      <c r="HFI53" s="15"/>
      <c r="HFJ53" s="15"/>
      <c r="HFK53" s="15"/>
      <c r="HFL53" s="15"/>
      <c r="HFM53" s="15"/>
      <c r="HFN53" s="15"/>
      <c r="HFO53" s="15"/>
      <c r="HFP53" s="15"/>
      <c r="HFQ53" s="15"/>
      <c r="HFR53" s="15"/>
      <c r="HFS53" s="15"/>
      <c r="HFT53" s="15"/>
      <c r="HFU53" s="15"/>
      <c r="HFV53" s="15"/>
      <c r="HFW53" s="15"/>
      <c r="HFX53" s="15"/>
      <c r="HFY53" s="15"/>
      <c r="HFZ53" s="15"/>
      <c r="HGA53" s="15"/>
      <c r="HGB53" s="15"/>
      <c r="HGC53" s="15"/>
      <c r="HGD53" s="15"/>
      <c r="HGE53" s="15"/>
      <c r="HGF53" s="15"/>
      <c r="HGG53" s="15"/>
      <c r="HGH53" s="15"/>
      <c r="HGI53" s="15"/>
      <c r="HGJ53" s="15"/>
      <c r="HGK53" s="15"/>
      <c r="HGL53" s="15"/>
      <c r="HGM53" s="15"/>
      <c r="HGN53" s="15"/>
      <c r="HGO53" s="15"/>
      <c r="HGP53" s="15"/>
      <c r="HGQ53" s="15"/>
      <c r="HGR53" s="15"/>
      <c r="HGS53" s="15"/>
      <c r="HGT53" s="15"/>
      <c r="HGU53" s="15"/>
      <c r="HGV53" s="15"/>
      <c r="HGW53" s="15"/>
      <c r="HGX53" s="15"/>
      <c r="HGY53" s="15"/>
      <c r="HGZ53" s="15"/>
      <c r="HHA53" s="15"/>
      <c r="HHB53" s="15"/>
      <c r="HHC53" s="15"/>
      <c r="HHD53" s="15"/>
      <c r="HHE53" s="15"/>
      <c r="HHF53" s="15"/>
      <c r="HHG53" s="15"/>
      <c r="HHH53" s="15"/>
      <c r="HHI53" s="15"/>
      <c r="HHJ53" s="15"/>
      <c r="HHK53" s="15"/>
      <c r="HHL53" s="15"/>
      <c r="HHM53" s="15"/>
      <c r="HHN53" s="15"/>
      <c r="HHO53" s="15"/>
      <c r="HHP53" s="15"/>
      <c r="HHQ53" s="15"/>
      <c r="HHR53" s="15"/>
      <c r="HHS53" s="15"/>
      <c r="HHT53" s="15"/>
      <c r="HHU53" s="15"/>
      <c r="HHV53" s="15"/>
      <c r="HHW53" s="15"/>
      <c r="HHX53" s="15"/>
      <c r="HHY53" s="15"/>
      <c r="HHZ53" s="15"/>
      <c r="HIA53" s="15"/>
      <c r="HIB53" s="15"/>
      <c r="HIC53" s="15"/>
      <c r="HID53" s="15"/>
      <c r="HIE53" s="15"/>
      <c r="HIF53" s="15"/>
      <c r="HIG53" s="15"/>
      <c r="HIH53" s="15"/>
      <c r="HII53" s="15"/>
      <c r="HIJ53" s="15"/>
      <c r="HIK53" s="15"/>
      <c r="HIL53" s="15"/>
      <c r="HIM53" s="15"/>
      <c r="HIN53" s="15"/>
      <c r="HIO53" s="15"/>
      <c r="HIP53" s="15"/>
      <c r="HIQ53" s="15"/>
      <c r="HIR53" s="15"/>
      <c r="HIS53" s="15"/>
      <c r="HIT53" s="15"/>
      <c r="HIU53" s="15"/>
      <c r="HIV53" s="15"/>
      <c r="HIW53" s="15"/>
      <c r="HIX53" s="15"/>
      <c r="HIY53" s="15"/>
      <c r="HIZ53" s="15"/>
      <c r="HJA53" s="15"/>
      <c r="HJB53" s="15"/>
      <c r="HJC53" s="15"/>
      <c r="HJD53" s="15"/>
      <c r="HJE53" s="15"/>
      <c r="HJF53" s="15"/>
      <c r="HJG53" s="15"/>
      <c r="HJH53" s="15"/>
      <c r="HJI53" s="15"/>
      <c r="HJJ53" s="15"/>
      <c r="HJK53" s="15"/>
      <c r="HJL53" s="15"/>
      <c r="HJM53" s="15"/>
      <c r="HJN53" s="15"/>
      <c r="HJO53" s="15"/>
      <c r="HJP53" s="15"/>
      <c r="HJQ53" s="15"/>
      <c r="HJR53" s="15"/>
      <c r="HJS53" s="15"/>
      <c r="HJT53" s="15"/>
      <c r="HJU53" s="15"/>
      <c r="HJV53" s="15"/>
      <c r="HJW53" s="15"/>
      <c r="HJX53" s="15"/>
      <c r="HJY53" s="15"/>
      <c r="HJZ53" s="15"/>
      <c r="HKA53" s="15"/>
      <c r="HKB53" s="15"/>
      <c r="HKC53" s="15"/>
      <c r="HKD53" s="15"/>
      <c r="HKE53" s="15"/>
      <c r="HKF53" s="15"/>
      <c r="HKG53" s="15"/>
      <c r="HKH53" s="15"/>
      <c r="HKI53" s="15"/>
      <c r="HKJ53" s="15"/>
      <c r="HKK53" s="15"/>
      <c r="HKL53" s="15"/>
      <c r="HKM53" s="15"/>
      <c r="HKN53" s="15"/>
      <c r="HKO53" s="15"/>
      <c r="HKP53" s="15"/>
      <c r="HKQ53" s="15"/>
      <c r="HKR53" s="15"/>
      <c r="HKS53" s="15"/>
      <c r="HKT53" s="15"/>
      <c r="HKU53" s="15"/>
      <c r="HKV53" s="15"/>
      <c r="HKW53" s="15"/>
      <c r="HKX53" s="15"/>
      <c r="HKY53" s="15"/>
      <c r="HKZ53" s="15"/>
      <c r="HLA53" s="15"/>
      <c r="HLB53" s="15"/>
      <c r="HLC53" s="15"/>
      <c r="HLD53" s="15"/>
      <c r="HLE53" s="15"/>
      <c r="HLF53" s="15"/>
      <c r="HLG53" s="15"/>
      <c r="HLH53" s="15"/>
      <c r="HLI53" s="15"/>
      <c r="HLJ53" s="15"/>
      <c r="HLK53" s="15"/>
      <c r="HLL53" s="15"/>
      <c r="HLM53" s="15"/>
      <c r="HLN53" s="15"/>
      <c r="HLO53" s="15"/>
      <c r="HLP53" s="15"/>
      <c r="HLQ53" s="15"/>
      <c r="HLR53" s="15"/>
      <c r="HLS53" s="15"/>
      <c r="HLT53" s="15"/>
      <c r="HLU53" s="15"/>
      <c r="HLV53" s="15"/>
      <c r="HLW53" s="15"/>
      <c r="HLX53" s="15"/>
      <c r="HLY53" s="15"/>
      <c r="HLZ53" s="15"/>
      <c r="HMA53" s="15"/>
      <c r="HMB53" s="15"/>
      <c r="HMC53" s="15"/>
      <c r="HMD53" s="15"/>
      <c r="HME53" s="15"/>
      <c r="HMF53" s="15"/>
      <c r="HMG53" s="15"/>
      <c r="HMH53" s="15"/>
      <c r="HMI53" s="15"/>
      <c r="HMJ53" s="15"/>
      <c r="HMK53" s="15"/>
      <c r="HML53" s="15"/>
      <c r="HMM53" s="15"/>
      <c r="HMN53" s="15"/>
      <c r="HMO53" s="15"/>
      <c r="HMP53" s="15"/>
      <c r="HMQ53" s="15"/>
      <c r="HMR53" s="15"/>
      <c r="HMS53" s="15"/>
      <c r="HMT53" s="15"/>
      <c r="HMU53" s="15"/>
      <c r="HMV53" s="15"/>
      <c r="HMW53" s="15"/>
      <c r="HMX53" s="15"/>
      <c r="HMY53" s="15"/>
      <c r="HMZ53" s="15"/>
      <c r="HNA53" s="15"/>
      <c r="HNB53" s="15"/>
      <c r="HNC53" s="15"/>
      <c r="HND53" s="15"/>
      <c r="HNE53" s="15"/>
      <c r="HNF53" s="15"/>
      <c r="HNG53" s="15"/>
      <c r="HNH53" s="15"/>
      <c r="HNI53" s="15"/>
      <c r="HNJ53" s="15"/>
      <c r="HNK53" s="15"/>
      <c r="HNL53" s="15"/>
      <c r="HNM53" s="15"/>
      <c r="HNN53" s="15"/>
      <c r="HNO53" s="15"/>
      <c r="HNP53" s="15"/>
      <c r="HNQ53" s="15"/>
      <c r="HNR53" s="15"/>
      <c r="HNS53" s="15"/>
      <c r="HNT53" s="15"/>
      <c r="HNU53" s="15"/>
      <c r="HNV53" s="15"/>
      <c r="HNW53" s="15"/>
      <c r="HNX53" s="15"/>
      <c r="HNY53" s="15"/>
      <c r="HNZ53" s="15"/>
      <c r="HOA53" s="15"/>
      <c r="HOB53" s="15"/>
      <c r="HOC53" s="15"/>
      <c r="HOD53" s="15"/>
      <c r="HOE53" s="15"/>
      <c r="HOF53" s="15"/>
      <c r="HOG53" s="15"/>
      <c r="HOH53" s="15"/>
      <c r="HOI53" s="15"/>
      <c r="HOJ53" s="15"/>
      <c r="HOK53" s="15"/>
      <c r="HOL53" s="15"/>
      <c r="HOM53" s="15"/>
      <c r="HON53" s="15"/>
      <c r="HOO53" s="15"/>
      <c r="HOP53" s="15"/>
      <c r="HOQ53" s="15"/>
      <c r="HOR53" s="15"/>
      <c r="HOS53" s="15"/>
      <c r="HOT53" s="15"/>
      <c r="HOU53" s="15"/>
      <c r="HOV53" s="15"/>
      <c r="HOW53" s="15"/>
      <c r="HOX53" s="15"/>
      <c r="HOY53" s="15"/>
      <c r="HOZ53" s="15"/>
      <c r="HPA53" s="15"/>
      <c r="HPB53" s="15"/>
      <c r="HPC53" s="15"/>
      <c r="HPD53" s="15"/>
      <c r="HPE53" s="15"/>
      <c r="HPF53" s="15"/>
      <c r="HPG53" s="15"/>
      <c r="HPH53" s="15"/>
      <c r="HPI53" s="15"/>
      <c r="HPJ53" s="15"/>
      <c r="HPK53" s="15"/>
      <c r="HPL53" s="15"/>
      <c r="HPM53" s="15"/>
      <c r="HPN53" s="15"/>
      <c r="HPO53" s="15"/>
      <c r="HPP53" s="15"/>
      <c r="HPQ53" s="15"/>
      <c r="HPR53" s="15"/>
      <c r="HPS53" s="15"/>
      <c r="HPT53" s="15"/>
      <c r="HPU53" s="15"/>
      <c r="HPV53" s="15"/>
      <c r="HPW53" s="15"/>
      <c r="HPX53" s="15"/>
      <c r="HPY53" s="15"/>
      <c r="HPZ53" s="15"/>
      <c r="HQA53" s="15"/>
      <c r="HQB53" s="15"/>
      <c r="HQC53" s="15"/>
      <c r="HQD53" s="15"/>
      <c r="HQE53" s="15"/>
      <c r="HQF53" s="15"/>
      <c r="HQG53" s="15"/>
      <c r="HQH53" s="15"/>
      <c r="HQI53" s="15"/>
      <c r="HQJ53" s="15"/>
      <c r="HQK53" s="15"/>
      <c r="HQL53" s="15"/>
      <c r="HQM53" s="15"/>
      <c r="HQN53" s="15"/>
      <c r="HQO53" s="15"/>
      <c r="HQP53" s="15"/>
      <c r="HQQ53" s="15"/>
      <c r="HQR53" s="15"/>
      <c r="HQS53" s="15"/>
      <c r="HQT53" s="15"/>
      <c r="HQU53" s="15"/>
      <c r="HQV53" s="15"/>
      <c r="HQW53" s="15"/>
      <c r="HQX53" s="15"/>
      <c r="HQY53" s="15"/>
      <c r="HQZ53" s="15"/>
      <c r="HRA53" s="15"/>
      <c r="HRB53" s="15"/>
      <c r="HRC53" s="15"/>
      <c r="HRD53" s="15"/>
      <c r="HRE53" s="15"/>
      <c r="HRF53" s="15"/>
      <c r="HRG53" s="15"/>
      <c r="HRH53" s="15"/>
      <c r="HRI53" s="15"/>
      <c r="HRJ53" s="15"/>
      <c r="HRK53" s="15"/>
      <c r="HRL53" s="15"/>
      <c r="HRM53" s="15"/>
      <c r="HRN53" s="15"/>
      <c r="HRO53" s="15"/>
      <c r="HRP53" s="15"/>
      <c r="HRQ53" s="15"/>
      <c r="HRR53" s="15"/>
      <c r="HRS53" s="15"/>
      <c r="HRT53" s="15"/>
      <c r="HRU53" s="15"/>
      <c r="HRV53" s="15"/>
      <c r="HRW53" s="15"/>
      <c r="HRX53" s="15"/>
      <c r="HRY53" s="15"/>
      <c r="HRZ53" s="15"/>
      <c r="HSA53" s="15"/>
      <c r="HSB53" s="15"/>
      <c r="HSC53" s="15"/>
      <c r="HSD53" s="15"/>
      <c r="HSE53" s="15"/>
      <c r="HSF53" s="15"/>
      <c r="HSG53" s="15"/>
      <c r="HSH53" s="15"/>
      <c r="HSI53" s="15"/>
      <c r="HSJ53" s="15"/>
      <c r="HSK53" s="15"/>
      <c r="HSL53" s="15"/>
      <c r="HSM53" s="15"/>
      <c r="HSN53" s="15"/>
      <c r="HSO53" s="15"/>
      <c r="HSP53" s="15"/>
      <c r="HSQ53" s="15"/>
      <c r="HSR53" s="15"/>
      <c r="HSS53" s="15"/>
      <c r="HST53" s="15"/>
      <c r="HSU53" s="15"/>
      <c r="HSV53" s="15"/>
      <c r="HSW53" s="15"/>
      <c r="HSX53" s="15"/>
      <c r="HSY53" s="15"/>
      <c r="HSZ53" s="15"/>
      <c r="HTA53" s="15"/>
      <c r="HTB53" s="15"/>
      <c r="HTC53" s="15"/>
      <c r="HTD53" s="15"/>
      <c r="HTE53" s="15"/>
      <c r="HTF53" s="15"/>
      <c r="HTG53" s="15"/>
      <c r="HTH53" s="15"/>
      <c r="HTI53" s="15"/>
      <c r="HTJ53" s="15"/>
      <c r="HTK53" s="15"/>
      <c r="HTL53" s="15"/>
      <c r="HTM53" s="15"/>
      <c r="HTN53" s="15"/>
      <c r="HTO53" s="15"/>
      <c r="HTP53" s="15"/>
      <c r="HTQ53" s="15"/>
      <c r="HTR53" s="15"/>
      <c r="HTS53" s="15"/>
      <c r="HTT53" s="15"/>
      <c r="HTU53" s="15"/>
      <c r="HTV53" s="15"/>
      <c r="HTW53" s="15"/>
      <c r="HTX53" s="15"/>
      <c r="HTY53" s="15"/>
      <c r="HTZ53" s="15"/>
      <c r="HUA53" s="15"/>
      <c r="HUB53" s="15"/>
      <c r="HUC53" s="15"/>
      <c r="HUD53" s="15"/>
      <c r="HUE53" s="15"/>
      <c r="HUF53" s="15"/>
      <c r="HUG53" s="15"/>
      <c r="HUH53" s="15"/>
      <c r="HUI53" s="15"/>
      <c r="HUJ53" s="15"/>
      <c r="HUK53" s="15"/>
      <c r="HUL53" s="15"/>
      <c r="HUM53" s="15"/>
      <c r="HUN53" s="15"/>
      <c r="HUO53" s="15"/>
      <c r="HUP53" s="15"/>
      <c r="HUQ53" s="15"/>
      <c r="HUR53" s="15"/>
      <c r="HUS53" s="15"/>
      <c r="HUT53" s="15"/>
      <c r="HUU53" s="15"/>
      <c r="HUV53" s="15"/>
      <c r="HUW53" s="15"/>
      <c r="HUX53" s="15"/>
      <c r="HUY53" s="15"/>
      <c r="HUZ53" s="15"/>
      <c r="HVA53" s="15"/>
      <c r="HVB53" s="15"/>
      <c r="HVC53" s="15"/>
      <c r="HVD53" s="15"/>
      <c r="HVE53" s="15"/>
      <c r="HVF53" s="15"/>
      <c r="HVG53" s="15"/>
      <c r="HVH53" s="15"/>
      <c r="HVI53" s="15"/>
      <c r="HVJ53" s="15"/>
      <c r="HVK53" s="15"/>
      <c r="HVL53" s="15"/>
      <c r="HVM53" s="15"/>
      <c r="HVN53" s="15"/>
      <c r="HVO53" s="15"/>
      <c r="HVP53" s="15"/>
      <c r="HVQ53" s="15"/>
      <c r="HVR53" s="15"/>
      <c r="HVS53" s="15"/>
      <c r="HVT53" s="15"/>
      <c r="HVU53" s="15"/>
      <c r="HVV53" s="15"/>
      <c r="HVW53" s="15"/>
      <c r="HVX53" s="15"/>
      <c r="HVY53" s="15"/>
      <c r="HVZ53" s="15"/>
      <c r="HWA53" s="15"/>
      <c r="HWB53" s="15"/>
      <c r="HWC53" s="15"/>
      <c r="HWD53" s="15"/>
      <c r="HWE53" s="15"/>
      <c r="HWF53" s="15"/>
      <c r="HWG53" s="15"/>
      <c r="HWH53" s="15"/>
      <c r="HWI53" s="15"/>
      <c r="HWJ53" s="15"/>
      <c r="HWK53" s="15"/>
      <c r="HWL53" s="15"/>
      <c r="HWM53" s="15"/>
      <c r="HWN53" s="15"/>
      <c r="HWO53" s="15"/>
      <c r="HWP53" s="15"/>
      <c r="HWQ53" s="15"/>
      <c r="HWR53" s="15"/>
      <c r="HWS53" s="15"/>
      <c r="HWT53" s="15"/>
      <c r="HWU53" s="15"/>
      <c r="HWV53" s="15"/>
      <c r="HWW53" s="15"/>
      <c r="HWX53" s="15"/>
      <c r="HWY53" s="15"/>
      <c r="HWZ53" s="15"/>
      <c r="HXA53" s="15"/>
      <c r="HXB53" s="15"/>
      <c r="HXC53" s="15"/>
      <c r="HXD53" s="15"/>
      <c r="HXE53" s="15"/>
      <c r="HXF53" s="15"/>
      <c r="HXG53" s="15"/>
      <c r="HXH53" s="15"/>
      <c r="HXI53" s="15"/>
      <c r="HXJ53" s="15"/>
      <c r="HXK53" s="15"/>
      <c r="HXL53" s="15"/>
      <c r="HXM53" s="15"/>
      <c r="HXN53" s="15"/>
      <c r="HXO53" s="15"/>
      <c r="HXP53" s="15"/>
      <c r="HXQ53" s="15"/>
      <c r="HXR53" s="15"/>
      <c r="HXS53" s="15"/>
      <c r="HXT53" s="15"/>
      <c r="HXU53" s="15"/>
      <c r="HXV53" s="15"/>
      <c r="HXW53" s="15"/>
      <c r="HXX53" s="15"/>
      <c r="HXY53" s="15"/>
      <c r="HXZ53" s="15"/>
      <c r="HYA53" s="15"/>
      <c r="HYB53" s="15"/>
      <c r="HYC53" s="15"/>
      <c r="HYD53" s="15"/>
      <c r="HYE53" s="15"/>
      <c r="HYF53" s="15"/>
      <c r="HYG53" s="15"/>
      <c r="HYH53" s="15"/>
      <c r="HYI53" s="15"/>
      <c r="HYJ53" s="15"/>
      <c r="HYK53" s="15"/>
      <c r="HYL53" s="15"/>
      <c r="HYM53" s="15"/>
      <c r="HYN53" s="15"/>
      <c r="HYO53" s="15"/>
      <c r="HYP53" s="15"/>
      <c r="HYQ53" s="15"/>
      <c r="HYR53" s="15"/>
      <c r="HYS53" s="15"/>
      <c r="HYT53" s="15"/>
      <c r="HYU53" s="15"/>
      <c r="HYV53" s="15"/>
      <c r="HYW53" s="15"/>
      <c r="HYX53" s="15"/>
      <c r="HYY53" s="15"/>
      <c r="HYZ53" s="15"/>
      <c r="HZA53" s="15"/>
      <c r="HZB53" s="15"/>
      <c r="HZC53" s="15"/>
      <c r="HZD53" s="15"/>
      <c r="HZE53" s="15"/>
      <c r="HZF53" s="15"/>
      <c r="HZG53" s="15"/>
      <c r="HZH53" s="15"/>
      <c r="HZI53" s="15"/>
      <c r="HZJ53" s="15"/>
      <c r="HZK53" s="15"/>
      <c r="HZL53" s="15"/>
      <c r="HZM53" s="15"/>
      <c r="HZN53" s="15"/>
      <c r="HZO53" s="15"/>
      <c r="HZP53" s="15"/>
      <c r="HZQ53" s="15"/>
      <c r="HZR53" s="15"/>
      <c r="HZS53" s="15"/>
      <c r="HZT53" s="15"/>
      <c r="HZU53" s="15"/>
      <c r="HZV53" s="15"/>
      <c r="HZW53" s="15"/>
      <c r="HZX53" s="15"/>
      <c r="HZY53" s="15"/>
      <c r="HZZ53" s="15"/>
      <c r="IAA53" s="15"/>
      <c r="IAB53" s="15"/>
      <c r="IAC53" s="15"/>
      <c r="IAD53" s="15"/>
      <c r="IAE53" s="15"/>
      <c r="IAF53" s="15"/>
      <c r="IAG53" s="15"/>
      <c r="IAH53" s="15"/>
      <c r="IAI53" s="15"/>
      <c r="IAJ53" s="15"/>
      <c r="IAK53" s="15"/>
      <c r="IAL53" s="15"/>
      <c r="IAM53" s="15"/>
      <c r="IAN53" s="15"/>
      <c r="IAO53" s="15"/>
      <c r="IAP53" s="15"/>
      <c r="IAQ53" s="15"/>
      <c r="IAR53" s="15"/>
      <c r="IAS53" s="15"/>
      <c r="IAT53" s="15"/>
      <c r="IAU53" s="15"/>
      <c r="IAV53" s="15"/>
      <c r="IAW53" s="15"/>
      <c r="IAX53" s="15"/>
      <c r="IAY53" s="15"/>
      <c r="IAZ53" s="15"/>
      <c r="IBA53" s="15"/>
      <c r="IBB53" s="15"/>
      <c r="IBC53" s="15"/>
      <c r="IBD53" s="15"/>
      <c r="IBE53" s="15"/>
      <c r="IBF53" s="15"/>
      <c r="IBG53" s="15"/>
      <c r="IBH53" s="15"/>
      <c r="IBI53" s="15"/>
      <c r="IBJ53" s="15"/>
      <c r="IBK53" s="15"/>
      <c r="IBL53" s="15"/>
      <c r="IBM53" s="15"/>
      <c r="IBN53" s="15"/>
      <c r="IBO53" s="15"/>
      <c r="IBP53" s="15"/>
      <c r="IBQ53" s="15"/>
      <c r="IBR53" s="15"/>
      <c r="IBS53" s="15"/>
      <c r="IBT53" s="15"/>
      <c r="IBU53" s="15"/>
      <c r="IBV53" s="15"/>
      <c r="IBW53" s="15"/>
      <c r="IBX53" s="15"/>
      <c r="IBY53" s="15"/>
      <c r="IBZ53" s="15"/>
      <c r="ICA53" s="15"/>
      <c r="ICB53" s="15"/>
      <c r="ICC53" s="15"/>
      <c r="ICD53" s="15"/>
      <c r="ICE53" s="15"/>
      <c r="ICF53" s="15"/>
      <c r="ICG53" s="15"/>
      <c r="ICH53" s="15"/>
      <c r="ICI53" s="15"/>
      <c r="ICJ53" s="15"/>
      <c r="ICK53" s="15"/>
      <c r="ICL53" s="15"/>
      <c r="ICM53" s="15"/>
      <c r="ICN53" s="15"/>
      <c r="ICO53" s="15"/>
      <c r="ICP53" s="15"/>
      <c r="ICQ53" s="15"/>
      <c r="ICR53" s="15"/>
      <c r="ICS53" s="15"/>
      <c r="ICT53" s="15"/>
      <c r="ICU53" s="15"/>
      <c r="ICV53" s="15"/>
      <c r="ICW53" s="15"/>
      <c r="ICX53" s="15"/>
      <c r="ICY53" s="15"/>
      <c r="ICZ53" s="15"/>
      <c r="IDA53" s="15"/>
      <c r="IDB53" s="15"/>
      <c r="IDC53" s="15"/>
      <c r="IDD53" s="15"/>
      <c r="IDE53" s="15"/>
      <c r="IDF53" s="15"/>
      <c r="IDG53" s="15"/>
      <c r="IDH53" s="15"/>
      <c r="IDI53" s="15"/>
      <c r="IDJ53" s="15"/>
      <c r="IDK53" s="15"/>
      <c r="IDL53" s="15"/>
      <c r="IDM53" s="15"/>
      <c r="IDN53" s="15"/>
      <c r="IDO53" s="15"/>
      <c r="IDP53" s="15"/>
      <c r="IDQ53" s="15"/>
      <c r="IDR53" s="15"/>
      <c r="IDS53" s="15"/>
      <c r="IDT53" s="15"/>
      <c r="IDU53" s="15"/>
      <c r="IDV53" s="15"/>
      <c r="IDW53" s="15"/>
      <c r="IDX53" s="15"/>
      <c r="IDY53" s="15"/>
      <c r="IDZ53" s="15"/>
      <c r="IEA53" s="15"/>
      <c r="IEB53" s="15"/>
      <c r="IEC53" s="15"/>
      <c r="IED53" s="15"/>
      <c r="IEE53" s="15"/>
      <c r="IEF53" s="15"/>
      <c r="IEG53" s="15"/>
      <c r="IEH53" s="15"/>
      <c r="IEI53" s="15"/>
      <c r="IEJ53" s="15"/>
      <c r="IEK53" s="15"/>
      <c r="IEL53" s="15"/>
      <c r="IEM53" s="15"/>
      <c r="IEN53" s="15"/>
      <c r="IEO53" s="15"/>
      <c r="IEP53" s="15"/>
      <c r="IEQ53" s="15"/>
      <c r="IER53" s="15"/>
      <c r="IES53" s="15"/>
      <c r="IET53" s="15"/>
      <c r="IEU53" s="15"/>
      <c r="IEV53" s="15"/>
      <c r="IEW53" s="15"/>
      <c r="IEX53" s="15"/>
      <c r="IEY53" s="15"/>
      <c r="IEZ53" s="15"/>
      <c r="IFA53" s="15"/>
      <c r="IFB53" s="15"/>
      <c r="IFC53" s="15"/>
      <c r="IFD53" s="15"/>
      <c r="IFE53" s="15"/>
      <c r="IFF53" s="15"/>
      <c r="IFG53" s="15"/>
      <c r="IFH53" s="15"/>
      <c r="IFI53" s="15"/>
      <c r="IFJ53" s="15"/>
      <c r="IFK53" s="15"/>
      <c r="IFL53" s="15"/>
      <c r="IFM53" s="15"/>
      <c r="IFN53" s="15"/>
      <c r="IFO53" s="15"/>
      <c r="IFP53" s="15"/>
      <c r="IFQ53" s="15"/>
      <c r="IFR53" s="15"/>
      <c r="IFS53" s="15"/>
      <c r="IFT53" s="15"/>
      <c r="IFU53" s="15"/>
      <c r="IFV53" s="15"/>
      <c r="IFW53" s="15"/>
      <c r="IFX53" s="15"/>
      <c r="IFY53" s="15"/>
      <c r="IFZ53" s="15"/>
      <c r="IGA53" s="15"/>
      <c r="IGB53" s="15"/>
      <c r="IGC53" s="15"/>
      <c r="IGD53" s="15"/>
      <c r="IGE53" s="15"/>
      <c r="IGF53" s="15"/>
      <c r="IGG53" s="15"/>
      <c r="IGH53" s="15"/>
      <c r="IGI53" s="15"/>
      <c r="IGJ53" s="15"/>
      <c r="IGK53" s="15"/>
      <c r="IGL53" s="15"/>
      <c r="IGM53" s="15"/>
      <c r="IGN53" s="15"/>
      <c r="IGO53" s="15"/>
      <c r="IGP53" s="15"/>
      <c r="IGQ53" s="15"/>
      <c r="IGR53" s="15"/>
      <c r="IGS53" s="15"/>
      <c r="IGT53" s="15"/>
      <c r="IGU53" s="15"/>
      <c r="IGV53" s="15"/>
      <c r="IGW53" s="15"/>
      <c r="IGX53" s="15"/>
      <c r="IGY53" s="15"/>
      <c r="IGZ53" s="15"/>
      <c r="IHA53" s="15"/>
      <c r="IHB53" s="15"/>
      <c r="IHC53" s="15"/>
      <c r="IHD53" s="15"/>
      <c r="IHE53" s="15"/>
      <c r="IHF53" s="15"/>
      <c r="IHG53" s="15"/>
      <c r="IHH53" s="15"/>
      <c r="IHI53" s="15"/>
      <c r="IHJ53" s="15"/>
      <c r="IHK53" s="15"/>
      <c r="IHL53" s="15"/>
      <c r="IHM53" s="15"/>
      <c r="IHN53" s="15"/>
      <c r="IHO53" s="15"/>
      <c r="IHP53" s="15"/>
      <c r="IHQ53" s="15"/>
      <c r="IHR53" s="15"/>
      <c r="IHS53" s="15"/>
      <c r="IHT53" s="15"/>
      <c r="IHU53" s="15"/>
      <c r="IHV53" s="15"/>
      <c r="IHW53" s="15"/>
      <c r="IHX53" s="15"/>
      <c r="IHY53" s="15"/>
      <c r="IHZ53" s="15"/>
      <c r="IIA53" s="15"/>
      <c r="IIB53" s="15"/>
      <c r="IIC53" s="15"/>
      <c r="IID53" s="15"/>
      <c r="IIE53" s="15"/>
      <c r="IIF53" s="15"/>
      <c r="IIG53" s="15"/>
      <c r="IIH53" s="15"/>
      <c r="III53" s="15"/>
      <c r="IIJ53" s="15"/>
      <c r="IIK53" s="15"/>
      <c r="IIL53" s="15"/>
      <c r="IIM53" s="15"/>
      <c r="IIN53" s="15"/>
      <c r="IIO53" s="15"/>
      <c r="IIP53" s="15"/>
      <c r="IIQ53" s="15"/>
      <c r="IIR53" s="15"/>
      <c r="IIS53" s="15"/>
      <c r="IIT53" s="15"/>
      <c r="IIU53" s="15"/>
      <c r="IIV53" s="15"/>
      <c r="IIW53" s="15"/>
      <c r="IIX53" s="15"/>
      <c r="IIY53" s="15"/>
      <c r="IIZ53" s="15"/>
      <c r="IJA53" s="15"/>
      <c r="IJB53" s="15"/>
      <c r="IJC53" s="15"/>
      <c r="IJD53" s="15"/>
      <c r="IJE53" s="15"/>
      <c r="IJF53" s="15"/>
      <c r="IJG53" s="15"/>
      <c r="IJH53" s="15"/>
      <c r="IJI53" s="15"/>
      <c r="IJJ53" s="15"/>
      <c r="IJK53" s="15"/>
      <c r="IJL53" s="15"/>
      <c r="IJM53" s="15"/>
      <c r="IJN53" s="15"/>
      <c r="IJO53" s="15"/>
      <c r="IJP53" s="15"/>
      <c r="IJQ53" s="15"/>
      <c r="IJR53" s="15"/>
      <c r="IJS53" s="15"/>
      <c r="IJT53" s="15"/>
      <c r="IJU53" s="15"/>
      <c r="IJV53" s="15"/>
      <c r="IJW53" s="15"/>
      <c r="IJX53" s="15"/>
      <c r="IJY53" s="15"/>
      <c r="IJZ53" s="15"/>
      <c r="IKA53" s="15"/>
      <c r="IKB53" s="15"/>
      <c r="IKC53" s="15"/>
      <c r="IKD53" s="15"/>
      <c r="IKE53" s="15"/>
      <c r="IKF53" s="15"/>
      <c r="IKG53" s="15"/>
      <c r="IKH53" s="15"/>
      <c r="IKI53" s="15"/>
      <c r="IKJ53" s="15"/>
      <c r="IKK53" s="15"/>
      <c r="IKL53" s="15"/>
      <c r="IKM53" s="15"/>
      <c r="IKN53" s="15"/>
      <c r="IKO53" s="15"/>
      <c r="IKP53" s="15"/>
      <c r="IKQ53" s="15"/>
      <c r="IKR53" s="15"/>
      <c r="IKS53" s="15"/>
      <c r="IKT53" s="15"/>
      <c r="IKU53" s="15"/>
      <c r="IKV53" s="15"/>
      <c r="IKW53" s="15"/>
      <c r="IKX53" s="15"/>
      <c r="IKY53" s="15"/>
      <c r="IKZ53" s="15"/>
      <c r="ILA53" s="15"/>
      <c r="ILB53" s="15"/>
      <c r="ILC53" s="15"/>
      <c r="ILD53" s="15"/>
      <c r="ILE53" s="15"/>
      <c r="ILF53" s="15"/>
      <c r="ILG53" s="15"/>
      <c r="ILH53" s="15"/>
      <c r="ILI53" s="15"/>
      <c r="ILJ53" s="15"/>
      <c r="ILK53" s="15"/>
      <c r="ILL53" s="15"/>
      <c r="ILM53" s="15"/>
      <c r="ILN53" s="15"/>
      <c r="ILO53" s="15"/>
      <c r="ILP53" s="15"/>
      <c r="ILQ53" s="15"/>
      <c r="ILR53" s="15"/>
      <c r="ILS53" s="15"/>
      <c r="ILT53" s="15"/>
      <c r="ILU53" s="15"/>
      <c r="ILV53" s="15"/>
      <c r="ILW53" s="15"/>
      <c r="ILX53" s="15"/>
      <c r="ILY53" s="15"/>
      <c r="ILZ53" s="15"/>
      <c r="IMA53" s="15"/>
      <c r="IMB53" s="15"/>
      <c r="IMC53" s="15"/>
      <c r="IMD53" s="15"/>
      <c r="IME53" s="15"/>
      <c r="IMF53" s="15"/>
      <c r="IMG53" s="15"/>
      <c r="IMH53" s="15"/>
      <c r="IMI53" s="15"/>
      <c r="IMJ53" s="15"/>
      <c r="IMK53" s="15"/>
      <c r="IML53" s="15"/>
      <c r="IMM53" s="15"/>
      <c r="IMN53" s="15"/>
      <c r="IMO53" s="15"/>
      <c r="IMP53" s="15"/>
      <c r="IMQ53" s="15"/>
      <c r="IMR53" s="15"/>
      <c r="IMS53" s="15"/>
      <c r="IMT53" s="15"/>
      <c r="IMU53" s="15"/>
      <c r="IMV53" s="15"/>
      <c r="IMW53" s="15"/>
      <c r="IMX53" s="15"/>
      <c r="IMY53" s="15"/>
      <c r="IMZ53" s="15"/>
      <c r="INA53" s="15"/>
      <c r="INB53" s="15"/>
      <c r="INC53" s="15"/>
      <c r="IND53" s="15"/>
      <c r="INE53" s="15"/>
      <c r="INF53" s="15"/>
      <c r="ING53" s="15"/>
      <c r="INH53" s="15"/>
      <c r="INI53" s="15"/>
      <c r="INJ53" s="15"/>
      <c r="INK53" s="15"/>
      <c r="INL53" s="15"/>
      <c r="INM53" s="15"/>
      <c r="INN53" s="15"/>
      <c r="INO53" s="15"/>
      <c r="INP53" s="15"/>
      <c r="INQ53" s="15"/>
      <c r="INR53" s="15"/>
      <c r="INS53" s="15"/>
      <c r="INT53" s="15"/>
      <c r="INU53" s="15"/>
      <c r="INV53" s="15"/>
      <c r="INW53" s="15"/>
      <c r="INX53" s="15"/>
      <c r="INY53" s="15"/>
      <c r="INZ53" s="15"/>
      <c r="IOA53" s="15"/>
      <c r="IOB53" s="15"/>
      <c r="IOC53" s="15"/>
      <c r="IOD53" s="15"/>
      <c r="IOE53" s="15"/>
      <c r="IOF53" s="15"/>
      <c r="IOG53" s="15"/>
      <c r="IOH53" s="15"/>
      <c r="IOI53" s="15"/>
      <c r="IOJ53" s="15"/>
      <c r="IOK53" s="15"/>
      <c r="IOL53" s="15"/>
      <c r="IOM53" s="15"/>
      <c r="ION53" s="15"/>
      <c r="IOO53" s="15"/>
      <c r="IOP53" s="15"/>
      <c r="IOQ53" s="15"/>
      <c r="IOR53" s="15"/>
      <c r="IOS53" s="15"/>
      <c r="IOT53" s="15"/>
      <c r="IOU53" s="15"/>
      <c r="IOV53" s="15"/>
      <c r="IOW53" s="15"/>
      <c r="IOX53" s="15"/>
      <c r="IOY53" s="15"/>
      <c r="IOZ53" s="15"/>
      <c r="IPA53" s="15"/>
      <c r="IPB53" s="15"/>
      <c r="IPC53" s="15"/>
      <c r="IPD53" s="15"/>
      <c r="IPE53" s="15"/>
      <c r="IPF53" s="15"/>
      <c r="IPG53" s="15"/>
      <c r="IPH53" s="15"/>
      <c r="IPI53" s="15"/>
      <c r="IPJ53" s="15"/>
      <c r="IPK53" s="15"/>
      <c r="IPL53" s="15"/>
      <c r="IPM53" s="15"/>
      <c r="IPN53" s="15"/>
      <c r="IPO53" s="15"/>
      <c r="IPP53" s="15"/>
      <c r="IPQ53" s="15"/>
      <c r="IPR53" s="15"/>
      <c r="IPS53" s="15"/>
      <c r="IPT53" s="15"/>
      <c r="IPU53" s="15"/>
      <c r="IPV53" s="15"/>
      <c r="IPW53" s="15"/>
      <c r="IPX53" s="15"/>
      <c r="IPY53" s="15"/>
      <c r="IPZ53" s="15"/>
      <c r="IQA53" s="15"/>
      <c r="IQB53" s="15"/>
      <c r="IQC53" s="15"/>
      <c r="IQD53" s="15"/>
      <c r="IQE53" s="15"/>
      <c r="IQF53" s="15"/>
      <c r="IQG53" s="15"/>
      <c r="IQH53" s="15"/>
      <c r="IQI53" s="15"/>
      <c r="IQJ53" s="15"/>
      <c r="IQK53" s="15"/>
      <c r="IQL53" s="15"/>
      <c r="IQM53" s="15"/>
      <c r="IQN53" s="15"/>
      <c r="IQO53" s="15"/>
      <c r="IQP53" s="15"/>
      <c r="IQQ53" s="15"/>
      <c r="IQR53" s="15"/>
      <c r="IQS53" s="15"/>
      <c r="IQT53" s="15"/>
      <c r="IQU53" s="15"/>
      <c r="IQV53" s="15"/>
      <c r="IQW53" s="15"/>
      <c r="IQX53" s="15"/>
      <c r="IQY53" s="15"/>
      <c r="IQZ53" s="15"/>
      <c r="IRA53" s="15"/>
      <c r="IRB53" s="15"/>
      <c r="IRC53" s="15"/>
      <c r="IRD53" s="15"/>
      <c r="IRE53" s="15"/>
      <c r="IRF53" s="15"/>
      <c r="IRG53" s="15"/>
      <c r="IRH53" s="15"/>
      <c r="IRI53" s="15"/>
      <c r="IRJ53" s="15"/>
      <c r="IRK53" s="15"/>
      <c r="IRL53" s="15"/>
      <c r="IRM53" s="15"/>
      <c r="IRN53" s="15"/>
      <c r="IRO53" s="15"/>
      <c r="IRP53" s="15"/>
      <c r="IRQ53" s="15"/>
      <c r="IRR53" s="15"/>
      <c r="IRS53" s="15"/>
      <c r="IRT53" s="15"/>
      <c r="IRU53" s="15"/>
      <c r="IRV53" s="15"/>
      <c r="IRW53" s="15"/>
      <c r="IRX53" s="15"/>
      <c r="IRY53" s="15"/>
      <c r="IRZ53" s="15"/>
      <c r="ISA53" s="15"/>
      <c r="ISB53" s="15"/>
      <c r="ISC53" s="15"/>
      <c r="ISD53" s="15"/>
      <c r="ISE53" s="15"/>
      <c r="ISF53" s="15"/>
      <c r="ISG53" s="15"/>
      <c r="ISH53" s="15"/>
      <c r="ISI53" s="15"/>
      <c r="ISJ53" s="15"/>
      <c r="ISK53" s="15"/>
      <c r="ISL53" s="15"/>
      <c r="ISM53" s="15"/>
      <c r="ISN53" s="15"/>
      <c r="ISO53" s="15"/>
      <c r="ISP53" s="15"/>
      <c r="ISQ53" s="15"/>
      <c r="ISR53" s="15"/>
      <c r="ISS53" s="15"/>
      <c r="IST53" s="15"/>
      <c r="ISU53" s="15"/>
      <c r="ISV53" s="15"/>
      <c r="ISW53" s="15"/>
      <c r="ISX53" s="15"/>
      <c r="ISY53" s="15"/>
      <c r="ISZ53" s="15"/>
      <c r="ITA53" s="15"/>
      <c r="ITB53" s="15"/>
      <c r="ITC53" s="15"/>
      <c r="ITD53" s="15"/>
      <c r="ITE53" s="15"/>
      <c r="ITF53" s="15"/>
      <c r="ITG53" s="15"/>
      <c r="ITH53" s="15"/>
      <c r="ITI53" s="15"/>
      <c r="ITJ53" s="15"/>
      <c r="ITK53" s="15"/>
      <c r="ITL53" s="15"/>
      <c r="ITM53" s="15"/>
      <c r="ITN53" s="15"/>
      <c r="ITO53" s="15"/>
      <c r="ITP53" s="15"/>
      <c r="ITQ53" s="15"/>
      <c r="ITR53" s="15"/>
      <c r="ITS53" s="15"/>
      <c r="ITT53" s="15"/>
      <c r="ITU53" s="15"/>
      <c r="ITV53" s="15"/>
      <c r="ITW53" s="15"/>
      <c r="ITX53" s="15"/>
      <c r="ITY53" s="15"/>
      <c r="ITZ53" s="15"/>
      <c r="IUA53" s="15"/>
      <c r="IUB53" s="15"/>
      <c r="IUC53" s="15"/>
      <c r="IUD53" s="15"/>
      <c r="IUE53" s="15"/>
      <c r="IUF53" s="15"/>
      <c r="IUG53" s="15"/>
      <c r="IUH53" s="15"/>
      <c r="IUI53" s="15"/>
      <c r="IUJ53" s="15"/>
      <c r="IUK53" s="15"/>
      <c r="IUL53" s="15"/>
      <c r="IUM53" s="15"/>
      <c r="IUN53" s="15"/>
      <c r="IUO53" s="15"/>
      <c r="IUP53" s="15"/>
      <c r="IUQ53" s="15"/>
      <c r="IUR53" s="15"/>
      <c r="IUS53" s="15"/>
      <c r="IUT53" s="15"/>
      <c r="IUU53" s="15"/>
      <c r="IUV53" s="15"/>
      <c r="IUW53" s="15"/>
      <c r="IUX53" s="15"/>
      <c r="IUY53" s="15"/>
      <c r="IUZ53" s="15"/>
      <c r="IVA53" s="15"/>
      <c r="IVB53" s="15"/>
      <c r="IVC53" s="15"/>
      <c r="IVD53" s="15"/>
      <c r="IVE53" s="15"/>
      <c r="IVF53" s="15"/>
      <c r="IVG53" s="15"/>
      <c r="IVH53" s="15"/>
      <c r="IVI53" s="15"/>
      <c r="IVJ53" s="15"/>
      <c r="IVK53" s="15"/>
      <c r="IVL53" s="15"/>
      <c r="IVM53" s="15"/>
      <c r="IVN53" s="15"/>
      <c r="IVO53" s="15"/>
      <c r="IVP53" s="15"/>
      <c r="IVQ53" s="15"/>
      <c r="IVR53" s="15"/>
      <c r="IVS53" s="15"/>
      <c r="IVT53" s="15"/>
      <c r="IVU53" s="15"/>
      <c r="IVV53" s="15"/>
      <c r="IVW53" s="15"/>
      <c r="IVX53" s="15"/>
      <c r="IVY53" s="15"/>
      <c r="IVZ53" s="15"/>
      <c r="IWA53" s="15"/>
      <c r="IWB53" s="15"/>
      <c r="IWC53" s="15"/>
      <c r="IWD53" s="15"/>
      <c r="IWE53" s="15"/>
      <c r="IWF53" s="15"/>
      <c r="IWG53" s="15"/>
      <c r="IWH53" s="15"/>
      <c r="IWI53" s="15"/>
      <c r="IWJ53" s="15"/>
      <c r="IWK53" s="15"/>
      <c r="IWL53" s="15"/>
      <c r="IWM53" s="15"/>
      <c r="IWN53" s="15"/>
      <c r="IWO53" s="15"/>
      <c r="IWP53" s="15"/>
      <c r="IWQ53" s="15"/>
      <c r="IWR53" s="15"/>
      <c r="IWS53" s="15"/>
      <c r="IWT53" s="15"/>
      <c r="IWU53" s="15"/>
      <c r="IWV53" s="15"/>
      <c r="IWW53" s="15"/>
      <c r="IWX53" s="15"/>
      <c r="IWY53" s="15"/>
      <c r="IWZ53" s="15"/>
      <c r="IXA53" s="15"/>
      <c r="IXB53" s="15"/>
      <c r="IXC53" s="15"/>
      <c r="IXD53" s="15"/>
      <c r="IXE53" s="15"/>
      <c r="IXF53" s="15"/>
      <c r="IXG53" s="15"/>
      <c r="IXH53" s="15"/>
      <c r="IXI53" s="15"/>
      <c r="IXJ53" s="15"/>
      <c r="IXK53" s="15"/>
      <c r="IXL53" s="15"/>
      <c r="IXM53" s="15"/>
      <c r="IXN53" s="15"/>
      <c r="IXO53" s="15"/>
      <c r="IXP53" s="15"/>
      <c r="IXQ53" s="15"/>
      <c r="IXR53" s="15"/>
      <c r="IXS53" s="15"/>
      <c r="IXT53" s="15"/>
      <c r="IXU53" s="15"/>
      <c r="IXV53" s="15"/>
      <c r="IXW53" s="15"/>
      <c r="IXX53" s="15"/>
      <c r="IXY53" s="15"/>
      <c r="IXZ53" s="15"/>
      <c r="IYA53" s="15"/>
      <c r="IYB53" s="15"/>
      <c r="IYC53" s="15"/>
      <c r="IYD53" s="15"/>
      <c r="IYE53" s="15"/>
      <c r="IYF53" s="15"/>
      <c r="IYG53" s="15"/>
      <c r="IYH53" s="15"/>
      <c r="IYI53" s="15"/>
      <c r="IYJ53" s="15"/>
      <c r="IYK53" s="15"/>
      <c r="IYL53" s="15"/>
      <c r="IYM53" s="15"/>
      <c r="IYN53" s="15"/>
      <c r="IYO53" s="15"/>
      <c r="IYP53" s="15"/>
      <c r="IYQ53" s="15"/>
      <c r="IYR53" s="15"/>
      <c r="IYS53" s="15"/>
      <c r="IYT53" s="15"/>
      <c r="IYU53" s="15"/>
      <c r="IYV53" s="15"/>
      <c r="IYW53" s="15"/>
      <c r="IYX53" s="15"/>
      <c r="IYY53" s="15"/>
      <c r="IYZ53" s="15"/>
      <c r="IZA53" s="15"/>
      <c r="IZB53" s="15"/>
      <c r="IZC53" s="15"/>
      <c r="IZD53" s="15"/>
      <c r="IZE53" s="15"/>
      <c r="IZF53" s="15"/>
      <c r="IZG53" s="15"/>
      <c r="IZH53" s="15"/>
      <c r="IZI53" s="15"/>
      <c r="IZJ53" s="15"/>
      <c r="IZK53" s="15"/>
      <c r="IZL53" s="15"/>
      <c r="IZM53" s="15"/>
      <c r="IZN53" s="15"/>
      <c r="IZO53" s="15"/>
      <c r="IZP53" s="15"/>
      <c r="IZQ53" s="15"/>
      <c r="IZR53" s="15"/>
      <c r="IZS53" s="15"/>
      <c r="IZT53" s="15"/>
      <c r="IZU53" s="15"/>
      <c r="IZV53" s="15"/>
      <c r="IZW53" s="15"/>
      <c r="IZX53" s="15"/>
      <c r="IZY53" s="15"/>
      <c r="IZZ53" s="15"/>
      <c r="JAA53" s="15"/>
      <c r="JAB53" s="15"/>
      <c r="JAC53" s="15"/>
      <c r="JAD53" s="15"/>
      <c r="JAE53" s="15"/>
      <c r="JAF53" s="15"/>
      <c r="JAG53" s="15"/>
      <c r="JAH53" s="15"/>
      <c r="JAI53" s="15"/>
      <c r="JAJ53" s="15"/>
      <c r="JAK53" s="15"/>
      <c r="JAL53" s="15"/>
      <c r="JAM53" s="15"/>
      <c r="JAN53" s="15"/>
      <c r="JAO53" s="15"/>
      <c r="JAP53" s="15"/>
      <c r="JAQ53" s="15"/>
      <c r="JAR53" s="15"/>
      <c r="JAS53" s="15"/>
      <c r="JAT53" s="15"/>
      <c r="JAU53" s="15"/>
      <c r="JAV53" s="15"/>
      <c r="JAW53" s="15"/>
      <c r="JAX53" s="15"/>
      <c r="JAY53" s="15"/>
      <c r="JAZ53" s="15"/>
      <c r="JBA53" s="15"/>
      <c r="JBB53" s="15"/>
      <c r="JBC53" s="15"/>
      <c r="JBD53" s="15"/>
      <c r="JBE53" s="15"/>
      <c r="JBF53" s="15"/>
      <c r="JBG53" s="15"/>
      <c r="JBH53" s="15"/>
      <c r="JBI53" s="15"/>
      <c r="JBJ53" s="15"/>
      <c r="JBK53" s="15"/>
      <c r="JBL53" s="15"/>
      <c r="JBM53" s="15"/>
      <c r="JBN53" s="15"/>
      <c r="JBO53" s="15"/>
      <c r="JBP53" s="15"/>
      <c r="JBQ53" s="15"/>
      <c r="JBR53" s="15"/>
      <c r="JBS53" s="15"/>
      <c r="JBT53" s="15"/>
      <c r="JBU53" s="15"/>
      <c r="JBV53" s="15"/>
      <c r="JBW53" s="15"/>
      <c r="JBX53" s="15"/>
      <c r="JBY53" s="15"/>
      <c r="JBZ53" s="15"/>
      <c r="JCA53" s="15"/>
      <c r="JCB53" s="15"/>
      <c r="JCC53" s="15"/>
      <c r="JCD53" s="15"/>
      <c r="JCE53" s="15"/>
      <c r="JCF53" s="15"/>
      <c r="JCG53" s="15"/>
      <c r="JCH53" s="15"/>
      <c r="JCI53" s="15"/>
      <c r="JCJ53" s="15"/>
      <c r="JCK53" s="15"/>
      <c r="JCL53" s="15"/>
      <c r="JCM53" s="15"/>
      <c r="JCN53" s="15"/>
      <c r="JCO53" s="15"/>
      <c r="JCP53" s="15"/>
      <c r="JCQ53" s="15"/>
      <c r="JCR53" s="15"/>
      <c r="JCS53" s="15"/>
      <c r="JCT53" s="15"/>
      <c r="JCU53" s="15"/>
      <c r="JCV53" s="15"/>
      <c r="JCW53" s="15"/>
      <c r="JCX53" s="15"/>
      <c r="JCY53" s="15"/>
      <c r="JCZ53" s="15"/>
      <c r="JDA53" s="15"/>
      <c r="JDB53" s="15"/>
      <c r="JDC53" s="15"/>
      <c r="JDD53" s="15"/>
      <c r="JDE53" s="15"/>
      <c r="JDF53" s="15"/>
      <c r="JDG53" s="15"/>
      <c r="JDH53" s="15"/>
      <c r="JDI53" s="15"/>
      <c r="JDJ53" s="15"/>
      <c r="JDK53" s="15"/>
      <c r="JDL53" s="15"/>
      <c r="JDM53" s="15"/>
      <c r="JDN53" s="15"/>
      <c r="JDO53" s="15"/>
      <c r="JDP53" s="15"/>
      <c r="JDQ53" s="15"/>
      <c r="JDR53" s="15"/>
      <c r="JDS53" s="15"/>
      <c r="JDT53" s="15"/>
      <c r="JDU53" s="15"/>
      <c r="JDV53" s="15"/>
      <c r="JDW53" s="15"/>
      <c r="JDX53" s="15"/>
      <c r="JDY53" s="15"/>
      <c r="JDZ53" s="15"/>
      <c r="JEA53" s="15"/>
      <c r="JEB53" s="15"/>
      <c r="JEC53" s="15"/>
      <c r="JED53" s="15"/>
      <c r="JEE53" s="15"/>
      <c r="JEF53" s="15"/>
      <c r="JEG53" s="15"/>
      <c r="JEH53" s="15"/>
      <c r="JEI53" s="15"/>
      <c r="JEJ53" s="15"/>
      <c r="JEK53" s="15"/>
      <c r="JEL53" s="15"/>
      <c r="JEM53" s="15"/>
      <c r="JEN53" s="15"/>
      <c r="JEO53" s="15"/>
      <c r="JEP53" s="15"/>
      <c r="JEQ53" s="15"/>
      <c r="JER53" s="15"/>
      <c r="JES53" s="15"/>
      <c r="JET53" s="15"/>
      <c r="JEU53" s="15"/>
      <c r="JEV53" s="15"/>
      <c r="JEW53" s="15"/>
      <c r="JEX53" s="15"/>
      <c r="JEY53" s="15"/>
      <c r="JEZ53" s="15"/>
      <c r="JFA53" s="15"/>
      <c r="JFB53" s="15"/>
      <c r="JFC53" s="15"/>
      <c r="JFD53" s="15"/>
      <c r="JFE53" s="15"/>
      <c r="JFF53" s="15"/>
      <c r="JFG53" s="15"/>
      <c r="JFH53" s="15"/>
      <c r="JFI53" s="15"/>
      <c r="JFJ53" s="15"/>
      <c r="JFK53" s="15"/>
      <c r="JFL53" s="15"/>
      <c r="JFM53" s="15"/>
      <c r="JFN53" s="15"/>
      <c r="JFO53" s="15"/>
      <c r="JFP53" s="15"/>
      <c r="JFQ53" s="15"/>
      <c r="JFR53" s="15"/>
      <c r="JFS53" s="15"/>
      <c r="JFT53" s="15"/>
      <c r="JFU53" s="15"/>
      <c r="JFV53" s="15"/>
      <c r="JFW53" s="15"/>
      <c r="JFX53" s="15"/>
      <c r="JFY53" s="15"/>
      <c r="JFZ53" s="15"/>
      <c r="JGA53" s="15"/>
      <c r="JGB53" s="15"/>
      <c r="JGC53" s="15"/>
      <c r="JGD53" s="15"/>
      <c r="JGE53" s="15"/>
      <c r="JGF53" s="15"/>
      <c r="JGG53" s="15"/>
      <c r="JGH53" s="15"/>
      <c r="JGI53" s="15"/>
      <c r="JGJ53" s="15"/>
      <c r="JGK53" s="15"/>
      <c r="JGL53" s="15"/>
      <c r="JGM53" s="15"/>
      <c r="JGN53" s="15"/>
      <c r="JGO53" s="15"/>
      <c r="JGP53" s="15"/>
      <c r="JGQ53" s="15"/>
      <c r="JGR53" s="15"/>
      <c r="JGS53" s="15"/>
      <c r="JGT53" s="15"/>
      <c r="JGU53" s="15"/>
      <c r="JGV53" s="15"/>
      <c r="JGW53" s="15"/>
      <c r="JGX53" s="15"/>
      <c r="JGY53" s="15"/>
      <c r="JGZ53" s="15"/>
      <c r="JHA53" s="15"/>
      <c r="JHB53" s="15"/>
      <c r="JHC53" s="15"/>
      <c r="JHD53" s="15"/>
      <c r="JHE53" s="15"/>
      <c r="JHF53" s="15"/>
      <c r="JHG53" s="15"/>
      <c r="JHH53" s="15"/>
      <c r="JHI53" s="15"/>
      <c r="JHJ53" s="15"/>
      <c r="JHK53" s="15"/>
      <c r="JHL53" s="15"/>
      <c r="JHM53" s="15"/>
      <c r="JHN53" s="15"/>
      <c r="JHO53" s="15"/>
      <c r="JHP53" s="15"/>
      <c r="JHQ53" s="15"/>
      <c r="JHR53" s="15"/>
      <c r="JHS53" s="15"/>
      <c r="JHT53" s="15"/>
      <c r="JHU53" s="15"/>
      <c r="JHV53" s="15"/>
      <c r="JHW53" s="15"/>
      <c r="JHX53" s="15"/>
      <c r="JHY53" s="15"/>
      <c r="JHZ53" s="15"/>
      <c r="JIA53" s="15"/>
      <c r="JIB53" s="15"/>
      <c r="JIC53" s="15"/>
      <c r="JID53" s="15"/>
      <c r="JIE53" s="15"/>
      <c r="JIF53" s="15"/>
      <c r="JIG53" s="15"/>
      <c r="JIH53" s="15"/>
      <c r="JII53" s="15"/>
      <c r="JIJ53" s="15"/>
      <c r="JIK53" s="15"/>
      <c r="JIL53" s="15"/>
      <c r="JIM53" s="15"/>
      <c r="JIN53" s="15"/>
      <c r="JIO53" s="15"/>
      <c r="JIP53" s="15"/>
      <c r="JIQ53" s="15"/>
      <c r="JIR53" s="15"/>
      <c r="JIS53" s="15"/>
      <c r="JIT53" s="15"/>
      <c r="JIU53" s="15"/>
      <c r="JIV53" s="15"/>
      <c r="JIW53" s="15"/>
      <c r="JIX53" s="15"/>
      <c r="JIY53" s="15"/>
      <c r="JIZ53" s="15"/>
      <c r="JJA53" s="15"/>
      <c r="JJB53" s="15"/>
      <c r="JJC53" s="15"/>
      <c r="JJD53" s="15"/>
      <c r="JJE53" s="15"/>
      <c r="JJF53" s="15"/>
      <c r="JJG53" s="15"/>
      <c r="JJH53" s="15"/>
      <c r="JJI53" s="15"/>
      <c r="JJJ53" s="15"/>
      <c r="JJK53" s="15"/>
      <c r="JJL53" s="15"/>
      <c r="JJM53" s="15"/>
      <c r="JJN53" s="15"/>
      <c r="JJO53" s="15"/>
      <c r="JJP53" s="15"/>
      <c r="JJQ53" s="15"/>
      <c r="JJR53" s="15"/>
      <c r="JJS53" s="15"/>
      <c r="JJT53" s="15"/>
      <c r="JJU53" s="15"/>
      <c r="JJV53" s="15"/>
      <c r="JJW53" s="15"/>
      <c r="JJX53" s="15"/>
      <c r="JJY53" s="15"/>
      <c r="JJZ53" s="15"/>
      <c r="JKA53" s="15"/>
      <c r="JKB53" s="15"/>
      <c r="JKC53" s="15"/>
      <c r="JKD53" s="15"/>
      <c r="JKE53" s="15"/>
      <c r="JKF53" s="15"/>
      <c r="JKG53" s="15"/>
      <c r="JKH53" s="15"/>
      <c r="JKI53" s="15"/>
      <c r="JKJ53" s="15"/>
      <c r="JKK53" s="15"/>
      <c r="JKL53" s="15"/>
      <c r="JKM53" s="15"/>
      <c r="JKN53" s="15"/>
      <c r="JKO53" s="15"/>
      <c r="JKP53" s="15"/>
      <c r="JKQ53" s="15"/>
      <c r="JKR53" s="15"/>
      <c r="JKS53" s="15"/>
      <c r="JKT53" s="15"/>
      <c r="JKU53" s="15"/>
      <c r="JKV53" s="15"/>
      <c r="JKW53" s="15"/>
      <c r="JKX53" s="15"/>
      <c r="JKY53" s="15"/>
      <c r="JKZ53" s="15"/>
      <c r="JLA53" s="15"/>
      <c r="JLB53" s="15"/>
      <c r="JLC53" s="15"/>
      <c r="JLD53" s="15"/>
      <c r="JLE53" s="15"/>
      <c r="JLF53" s="15"/>
      <c r="JLG53" s="15"/>
      <c r="JLH53" s="15"/>
      <c r="JLI53" s="15"/>
      <c r="JLJ53" s="15"/>
      <c r="JLK53" s="15"/>
      <c r="JLL53" s="15"/>
      <c r="JLM53" s="15"/>
      <c r="JLN53" s="15"/>
      <c r="JLO53" s="15"/>
      <c r="JLP53" s="15"/>
      <c r="JLQ53" s="15"/>
      <c r="JLR53" s="15"/>
      <c r="JLS53" s="15"/>
      <c r="JLT53" s="15"/>
      <c r="JLU53" s="15"/>
      <c r="JLV53" s="15"/>
      <c r="JLW53" s="15"/>
      <c r="JLX53" s="15"/>
      <c r="JLY53" s="15"/>
      <c r="JLZ53" s="15"/>
      <c r="JMA53" s="15"/>
      <c r="JMB53" s="15"/>
      <c r="JMC53" s="15"/>
      <c r="JMD53" s="15"/>
      <c r="JME53" s="15"/>
      <c r="JMF53" s="15"/>
      <c r="JMG53" s="15"/>
      <c r="JMH53" s="15"/>
      <c r="JMI53" s="15"/>
      <c r="JMJ53" s="15"/>
      <c r="JMK53" s="15"/>
      <c r="JML53" s="15"/>
      <c r="JMM53" s="15"/>
      <c r="JMN53" s="15"/>
      <c r="JMO53" s="15"/>
      <c r="JMP53" s="15"/>
      <c r="JMQ53" s="15"/>
      <c r="JMR53" s="15"/>
      <c r="JMS53" s="15"/>
      <c r="JMT53" s="15"/>
      <c r="JMU53" s="15"/>
      <c r="JMV53" s="15"/>
      <c r="JMW53" s="15"/>
      <c r="JMX53" s="15"/>
      <c r="JMY53" s="15"/>
      <c r="JMZ53" s="15"/>
      <c r="JNA53" s="15"/>
      <c r="JNB53" s="15"/>
      <c r="JNC53" s="15"/>
      <c r="JND53" s="15"/>
      <c r="JNE53" s="15"/>
      <c r="JNF53" s="15"/>
      <c r="JNG53" s="15"/>
      <c r="JNH53" s="15"/>
      <c r="JNI53" s="15"/>
      <c r="JNJ53" s="15"/>
      <c r="JNK53" s="15"/>
      <c r="JNL53" s="15"/>
      <c r="JNM53" s="15"/>
      <c r="JNN53" s="15"/>
      <c r="JNO53" s="15"/>
      <c r="JNP53" s="15"/>
      <c r="JNQ53" s="15"/>
      <c r="JNR53" s="15"/>
      <c r="JNS53" s="15"/>
      <c r="JNT53" s="15"/>
      <c r="JNU53" s="15"/>
      <c r="JNV53" s="15"/>
      <c r="JNW53" s="15"/>
      <c r="JNX53" s="15"/>
      <c r="JNY53" s="15"/>
      <c r="JNZ53" s="15"/>
      <c r="JOA53" s="15"/>
      <c r="JOB53" s="15"/>
      <c r="JOC53" s="15"/>
      <c r="JOD53" s="15"/>
      <c r="JOE53" s="15"/>
      <c r="JOF53" s="15"/>
      <c r="JOG53" s="15"/>
      <c r="JOH53" s="15"/>
      <c r="JOI53" s="15"/>
      <c r="JOJ53" s="15"/>
      <c r="JOK53" s="15"/>
      <c r="JOL53" s="15"/>
      <c r="JOM53" s="15"/>
      <c r="JON53" s="15"/>
      <c r="JOO53" s="15"/>
      <c r="JOP53" s="15"/>
      <c r="JOQ53" s="15"/>
      <c r="JOR53" s="15"/>
      <c r="JOS53" s="15"/>
      <c r="JOT53" s="15"/>
      <c r="JOU53" s="15"/>
      <c r="JOV53" s="15"/>
      <c r="JOW53" s="15"/>
      <c r="JOX53" s="15"/>
      <c r="JOY53" s="15"/>
      <c r="JOZ53" s="15"/>
      <c r="JPA53" s="15"/>
      <c r="JPB53" s="15"/>
      <c r="JPC53" s="15"/>
      <c r="JPD53" s="15"/>
      <c r="JPE53" s="15"/>
      <c r="JPF53" s="15"/>
      <c r="JPG53" s="15"/>
      <c r="JPH53" s="15"/>
      <c r="JPI53" s="15"/>
      <c r="JPJ53" s="15"/>
      <c r="JPK53" s="15"/>
      <c r="JPL53" s="15"/>
      <c r="JPM53" s="15"/>
      <c r="JPN53" s="15"/>
      <c r="JPO53" s="15"/>
      <c r="JPP53" s="15"/>
      <c r="JPQ53" s="15"/>
      <c r="JPR53" s="15"/>
      <c r="JPS53" s="15"/>
      <c r="JPT53" s="15"/>
      <c r="JPU53" s="15"/>
      <c r="JPV53" s="15"/>
      <c r="JPW53" s="15"/>
      <c r="JPX53" s="15"/>
      <c r="JPY53" s="15"/>
      <c r="JPZ53" s="15"/>
      <c r="JQA53" s="15"/>
      <c r="JQB53" s="15"/>
      <c r="JQC53" s="15"/>
      <c r="JQD53" s="15"/>
      <c r="JQE53" s="15"/>
      <c r="JQF53" s="15"/>
      <c r="JQG53" s="15"/>
      <c r="JQH53" s="15"/>
      <c r="JQI53" s="15"/>
      <c r="JQJ53" s="15"/>
      <c r="JQK53" s="15"/>
      <c r="JQL53" s="15"/>
      <c r="JQM53" s="15"/>
      <c r="JQN53" s="15"/>
      <c r="JQO53" s="15"/>
      <c r="JQP53" s="15"/>
      <c r="JQQ53" s="15"/>
      <c r="JQR53" s="15"/>
      <c r="JQS53" s="15"/>
      <c r="JQT53" s="15"/>
      <c r="JQU53" s="15"/>
      <c r="JQV53" s="15"/>
      <c r="JQW53" s="15"/>
      <c r="JQX53" s="15"/>
      <c r="JQY53" s="15"/>
      <c r="JQZ53" s="15"/>
      <c r="JRA53" s="15"/>
      <c r="JRB53" s="15"/>
      <c r="JRC53" s="15"/>
      <c r="JRD53" s="15"/>
      <c r="JRE53" s="15"/>
      <c r="JRF53" s="15"/>
      <c r="JRG53" s="15"/>
      <c r="JRH53" s="15"/>
      <c r="JRI53" s="15"/>
      <c r="JRJ53" s="15"/>
      <c r="JRK53" s="15"/>
      <c r="JRL53" s="15"/>
      <c r="JRM53" s="15"/>
      <c r="JRN53" s="15"/>
      <c r="JRO53" s="15"/>
      <c r="JRP53" s="15"/>
      <c r="JRQ53" s="15"/>
      <c r="JRR53" s="15"/>
      <c r="JRS53" s="15"/>
      <c r="JRT53" s="15"/>
      <c r="JRU53" s="15"/>
      <c r="JRV53" s="15"/>
      <c r="JRW53" s="15"/>
      <c r="JRX53" s="15"/>
      <c r="JRY53" s="15"/>
      <c r="JRZ53" s="15"/>
      <c r="JSA53" s="15"/>
      <c r="JSB53" s="15"/>
      <c r="JSC53" s="15"/>
      <c r="JSD53" s="15"/>
      <c r="JSE53" s="15"/>
      <c r="JSF53" s="15"/>
      <c r="JSG53" s="15"/>
      <c r="JSH53" s="15"/>
      <c r="JSI53" s="15"/>
      <c r="JSJ53" s="15"/>
      <c r="JSK53" s="15"/>
      <c r="JSL53" s="15"/>
      <c r="JSM53" s="15"/>
      <c r="JSN53" s="15"/>
      <c r="JSO53" s="15"/>
      <c r="JSP53" s="15"/>
      <c r="JSQ53" s="15"/>
      <c r="JSR53" s="15"/>
      <c r="JSS53" s="15"/>
      <c r="JST53" s="15"/>
      <c r="JSU53" s="15"/>
      <c r="JSV53" s="15"/>
      <c r="JSW53" s="15"/>
      <c r="JSX53" s="15"/>
      <c r="JSY53" s="15"/>
      <c r="JSZ53" s="15"/>
      <c r="JTA53" s="15"/>
      <c r="JTB53" s="15"/>
      <c r="JTC53" s="15"/>
      <c r="JTD53" s="15"/>
      <c r="JTE53" s="15"/>
      <c r="JTF53" s="15"/>
      <c r="JTG53" s="15"/>
      <c r="JTH53" s="15"/>
      <c r="JTI53" s="15"/>
      <c r="JTJ53" s="15"/>
      <c r="JTK53" s="15"/>
      <c r="JTL53" s="15"/>
      <c r="JTM53" s="15"/>
      <c r="JTN53" s="15"/>
      <c r="JTO53" s="15"/>
      <c r="JTP53" s="15"/>
      <c r="JTQ53" s="15"/>
      <c r="JTR53" s="15"/>
      <c r="JTS53" s="15"/>
      <c r="JTT53" s="15"/>
      <c r="JTU53" s="15"/>
      <c r="JTV53" s="15"/>
      <c r="JTW53" s="15"/>
      <c r="JTX53" s="15"/>
      <c r="JTY53" s="15"/>
      <c r="JTZ53" s="15"/>
      <c r="JUA53" s="15"/>
      <c r="JUB53" s="15"/>
      <c r="JUC53" s="15"/>
      <c r="JUD53" s="15"/>
      <c r="JUE53" s="15"/>
      <c r="JUF53" s="15"/>
      <c r="JUG53" s="15"/>
      <c r="JUH53" s="15"/>
      <c r="JUI53" s="15"/>
      <c r="JUJ53" s="15"/>
      <c r="JUK53" s="15"/>
      <c r="JUL53" s="15"/>
      <c r="JUM53" s="15"/>
      <c r="JUN53" s="15"/>
      <c r="JUO53" s="15"/>
      <c r="JUP53" s="15"/>
      <c r="JUQ53" s="15"/>
      <c r="JUR53" s="15"/>
      <c r="JUS53" s="15"/>
      <c r="JUT53" s="15"/>
      <c r="JUU53" s="15"/>
      <c r="JUV53" s="15"/>
      <c r="JUW53" s="15"/>
      <c r="JUX53" s="15"/>
      <c r="JUY53" s="15"/>
      <c r="JUZ53" s="15"/>
      <c r="JVA53" s="15"/>
      <c r="JVB53" s="15"/>
      <c r="JVC53" s="15"/>
      <c r="JVD53" s="15"/>
      <c r="JVE53" s="15"/>
      <c r="JVF53" s="15"/>
      <c r="JVG53" s="15"/>
      <c r="JVH53" s="15"/>
      <c r="JVI53" s="15"/>
      <c r="JVJ53" s="15"/>
      <c r="JVK53" s="15"/>
      <c r="JVL53" s="15"/>
      <c r="JVM53" s="15"/>
      <c r="JVN53" s="15"/>
      <c r="JVO53" s="15"/>
      <c r="JVP53" s="15"/>
      <c r="JVQ53" s="15"/>
      <c r="JVR53" s="15"/>
      <c r="JVS53" s="15"/>
      <c r="JVT53" s="15"/>
      <c r="JVU53" s="15"/>
      <c r="JVV53" s="15"/>
      <c r="JVW53" s="15"/>
      <c r="JVX53" s="15"/>
      <c r="JVY53" s="15"/>
      <c r="JVZ53" s="15"/>
      <c r="JWA53" s="15"/>
      <c r="JWB53" s="15"/>
      <c r="JWC53" s="15"/>
      <c r="JWD53" s="15"/>
      <c r="JWE53" s="15"/>
      <c r="JWF53" s="15"/>
      <c r="JWG53" s="15"/>
      <c r="JWH53" s="15"/>
      <c r="JWI53" s="15"/>
      <c r="JWJ53" s="15"/>
      <c r="JWK53" s="15"/>
      <c r="JWL53" s="15"/>
      <c r="JWM53" s="15"/>
      <c r="JWN53" s="15"/>
      <c r="JWO53" s="15"/>
      <c r="JWP53" s="15"/>
      <c r="JWQ53" s="15"/>
      <c r="JWR53" s="15"/>
      <c r="JWS53" s="15"/>
      <c r="JWT53" s="15"/>
      <c r="JWU53" s="15"/>
      <c r="JWV53" s="15"/>
      <c r="JWW53" s="15"/>
      <c r="JWX53" s="15"/>
      <c r="JWY53" s="15"/>
      <c r="JWZ53" s="15"/>
      <c r="JXA53" s="15"/>
      <c r="JXB53" s="15"/>
      <c r="JXC53" s="15"/>
      <c r="JXD53" s="15"/>
      <c r="JXE53" s="15"/>
      <c r="JXF53" s="15"/>
      <c r="JXG53" s="15"/>
      <c r="JXH53" s="15"/>
      <c r="JXI53" s="15"/>
      <c r="JXJ53" s="15"/>
      <c r="JXK53" s="15"/>
      <c r="JXL53" s="15"/>
      <c r="JXM53" s="15"/>
      <c r="JXN53" s="15"/>
      <c r="JXO53" s="15"/>
      <c r="JXP53" s="15"/>
      <c r="JXQ53" s="15"/>
      <c r="JXR53" s="15"/>
      <c r="JXS53" s="15"/>
      <c r="JXT53" s="15"/>
      <c r="JXU53" s="15"/>
      <c r="JXV53" s="15"/>
      <c r="JXW53" s="15"/>
      <c r="JXX53" s="15"/>
      <c r="JXY53" s="15"/>
      <c r="JXZ53" s="15"/>
      <c r="JYA53" s="15"/>
      <c r="JYB53" s="15"/>
      <c r="JYC53" s="15"/>
      <c r="JYD53" s="15"/>
      <c r="JYE53" s="15"/>
      <c r="JYF53" s="15"/>
      <c r="JYG53" s="15"/>
      <c r="JYH53" s="15"/>
      <c r="JYI53" s="15"/>
      <c r="JYJ53" s="15"/>
      <c r="JYK53" s="15"/>
      <c r="JYL53" s="15"/>
      <c r="JYM53" s="15"/>
      <c r="JYN53" s="15"/>
      <c r="JYO53" s="15"/>
      <c r="JYP53" s="15"/>
      <c r="JYQ53" s="15"/>
      <c r="JYR53" s="15"/>
      <c r="JYS53" s="15"/>
      <c r="JYT53" s="15"/>
      <c r="JYU53" s="15"/>
      <c r="JYV53" s="15"/>
      <c r="JYW53" s="15"/>
      <c r="JYX53" s="15"/>
      <c r="JYY53" s="15"/>
      <c r="JYZ53" s="15"/>
      <c r="JZA53" s="15"/>
      <c r="JZB53" s="15"/>
      <c r="JZC53" s="15"/>
      <c r="JZD53" s="15"/>
      <c r="JZE53" s="15"/>
      <c r="JZF53" s="15"/>
      <c r="JZG53" s="15"/>
      <c r="JZH53" s="15"/>
      <c r="JZI53" s="15"/>
      <c r="JZJ53" s="15"/>
      <c r="JZK53" s="15"/>
      <c r="JZL53" s="15"/>
      <c r="JZM53" s="15"/>
      <c r="JZN53" s="15"/>
      <c r="JZO53" s="15"/>
      <c r="JZP53" s="15"/>
      <c r="JZQ53" s="15"/>
      <c r="JZR53" s="15"/>
      <c r="JZS53" s="15"/>
      <c r="JZT53" s="15"/>
      <c r="JZU53" s="15"/>
      <c r="JZV53" s="15"/>
      <c r="JZW53" s="15"/>
      <c r="JZX53" s="15"/>
      <c r="JZY53" s="15"/>
      <c r="JZZ53" s="15"/>
      <c r="KAA53" s="15"/>
      <c r="KAB53" s="15"/>
      <c r="KAC53" s="15"/>
      <c r="KAD53" s="15"/>
      <c r="KAE53" s="15"/>
      <c r="KAF53" s="15"/>
      <c r="KAG53" s="15"/>
      <c r="KAH53" s="15"/>
      <c r="KAI53" s="15"/>
      <c r="KAJ53" s="15"/>
      <c r="KAK53" s="15"/>
      <c r="KAL53" s="15"/>
      <c r="KAM53" s="15"/>
      <c r="KAN53" s="15"/>
      <c r="KAO53" s="15"/>
      <c r="KAP53" s="15"/>
      <c r="KAQ53" s="15"/>
      <c r="KAR53" s="15"/>
      <c r="KAS53" s="15"/>
      <c r="KAT53" s="15"/>
      <c r="KAU53" s="15"/>
      <c r="KAV53" s="15"/>
      <c r="KAW53" s="15"/>
      <c r="KAX53" s="15"/>
      <c r="KAY53" s="15"/>
      <c r="KAZ53" s="15"/>
      <c r="KBA53" s="15"/>
      <c r="KBB53" s="15"/>
      <c r="KBC53" s="15"/>
      <c r="KBD53" s="15"/>
      <c r="KBE53" s="15"/>
      <c r="KBF53" s="15"/>
      <c r="KBG53" s="15"/>
      <c r="KBH53" s="15"/>
      <c r="KBI53" s="15"/>
      <c r="KBJ53" s="15"/>
      <c r="KBK53" s="15"/>
      <c r="KBL53" s="15"/>
      <c r="KBM53" s="15"/>
      <c r="KBN53" s="15"/>
      <c r="KBO53" s="15"/>
      <c r="KBP53" s="15"/>
      <c r="KBQ53" s="15"/>
      <c r="KBR53" s="15"/>
      <c r="KBS53" s="15"/>
      <c r="KBT53" s="15"/>
      <c r="KBU53" s="15"/>
      <c r="KBV53" s="15"/>
      <c r="KBW53" s="15"/>
      <c r="KBX53" s="15"/>
      <c r="KBY53" s="15"/>
      <c r="KBZ53" s="15"/>
      <c r="KCA53" s="15"/>
      <c r="KCB53" s="15"/>
      <c r="KCC53" s="15"/>
      <c r="KCD53" s="15"/>
      <c r="KCE53" s="15"/>
      <c r="KCF53" s="15"/>
      <c r="KCG53" s="15"/>
      <c r="KCH53" s="15"/>
      <c r="KCI53" s="15"/>
      <c r="KCJ53" s="15"/>
      <c r="KCK53" s="15"/>
      <c r="KCL53" s="15"/>
      <c r="KCM53" s="15"/>
      <c r="KCN53" s="15"/>
      <c r="KCO53" s="15"/>
      <c r="KCP53" s="15"/>
      <c r="KCQ53" s="15"/>
      <c r="KCR53" s="15"/>
      <c r="KCS53" s="15"/>
      <c r="KCT53" s="15"/>
      <c r="KCU53" s="15"/>
      <c r="KCV53" s="15"/>
      <c r="KCW53" s="15"/>
      <c r="KCX53" s="15"/>
      <c r="KCY53" s="15"/>
      <c r="KCZ53" s="15"/>
      <c r="KDA53" s="15"/>
      <c r="KDB53" s="15"/>
      <c r="KDC53" s="15"/>
      <c r="KDD53" s="15"/>
      <c r="KDE53" s="15"/>
      <c r="KDF53" s="15"/>
      <c r="KDG53" s="15"/>
      <c r="KDH53" s="15"/>
      <c r="KDI53" s="15"/>
      <c r="KDJ53" s="15"/>
      <c r="KDK53" s="15"/>
      <c r="KDL53" s="15"/>
      <c r="KDM53" s="15"/>
      <c r="KDN53" s="15"/>
      <c r="KDO53" s="15"/>
      <c r="KDP53" s="15"/>
      <c r="KDQ53" s="15"/>
      <c r="KDR53" s="15"/>
      <c r="KDS53" s="15"/>
      <c r="KDT53" s="15"/>
      <c r="KDU53" s="15"/>
      <c r="KDV53" s="15"/>
      <c r="KDW53" s="15"/>
      <c r="KDX53" s="15"/>
      <c r="KDY53" s="15"/>
      <c r="KDZ53" s="15"/>
      <c r="KEA53" s="15"/>
      <c r="KEB53" s="15"/>
      <c r="KEC53" s="15"/>
      <c r="KED53" s="15"/>
      <c r="KEE53" s="15"/>
      <c r="KEF53" s="15"/>
      <c r="KEG53" s="15"/>
      <c r="KEH53" s="15"/>
      <c r="KEI53" s="15"/>
      <c r="KEJ53" s="15"/>
      <c r="KEK53" s="15"/>
      <c r="KEL53" s="15"/>
      <c r="KEM53" s="15"/>
      <c r="KEN53" s="15"/>
      <c r="KEO53" s="15"/>
      <c r="KEP53" s="15"/>
      <c r="KEQ53" s="15"/>
      <c r="KER53" s="15"/>
      <c r="KES53" s="15"/>
      <c r="KET53" s="15"/>
      <c r="KEU53" s="15"/>
      <c r="KEV53" s="15"/>
      <c r="KEW53" s="15"/>
      <c r="KEX53" s="15"/>
      <c r="KEY53" s="15"/>
      <c r="KEZ53" s="15"/>
      <c r="KFA53" s="15"/>
      <c r="KFB53" s="15"/>
      <c r="KFC53" s="15"/>
      <c r="KFD53" s="15"/>
      <c r="KFE53" s="15"/>
      <c r="KFF53" s="15"/>
      <c r="KFG53" s="15"/>
      <c r="KFH53" s="15"/>
      <c r="KFI53" s="15"/>
      <c r="KFJ53" s="15"/>
      <c r="KFK53" s="15"/>
      <c r="KFL53" s="15"/>
      <c r="KFM53" s="15"/>
      <c r="KFN53" s="15"/>
      <c r="KFO53" s="15"/>
      <c r="KFP53" s="15"/>
      <c r="KFQ53" s="15"/>
      <c r="KFR53" s="15"/>
      <c r="KFS53" s="15"/>
      <c r="KFT53" s="15"/>
      <c r="KFU53" s="15"/>
      <c r="KFV53" s="15"/>
      <c r="KFW53" s="15"/>
      <c r="KFX53" s="15"/>
      <c r="KFY53" s="15"/>
      <c r="KFZ53" s="15"/>
      <c r="KGA53" s="15"/>
      <c r="KGB53" s="15"/>
      <c r="KGC53" s="15"/>
      <c r="KGD53" s="15"/>
      <c r="KGE53" s="15"/>
      <c r="KGF53" s="15"/>
      <c r="KGG53" s="15"/>
      <c r="KGH53" s="15"/>
      <c r="KGI53" s="15"/>
      <c r="KGJ53" s="15"/>
      <c r="KGK53" s="15"/>
      <c r="KGL53" s="15"/>
      <c r="KGM53" s="15"/>
      <c r="KGN53" s="15"/>
      <c r="KGO53" s="15"/>
      <c r="KGP53" s="15"/>
      <c r="KGQ53" s="15"/>
      <c r="KGR53" s="15"/>
      <c r="KGS53" s="15"/>
      <c r="KGT53" s="15"/>
      <c r="KGU53" s="15"/>
      <c r="KGV53" s="15"/>
      <c r="KGW53" s="15"/>
      <c r="KGX53" s="15"/>
      <c r="KGY53" s="15"/>
      <c r="KGZ53" s="15"/>
      <c r="KHA53" s="15"/>
      <c r="KHB53" s="15"/>
      <c r="KHC53" s="15"/>
      <c r="KHD53" s="15"/>
      <c r="KHE53" s="15"/>
      <c r="KHF53" s="15"/>
      <c r="KHG53" s="15"/>
      <c r="KHH53" s="15"/>
      <c r="KHI53" s="15"/>
      <c r="KHJ53" s="15"/>
      <c r="KHK53" s="15"/>
      <c r="KHL53" s="15"/>
      <c r="KHM53" s="15"/>
      <c r="KHN53" s="15"/>
      <c r="KHO53" s="15"/>
      <c r="KHP53" s="15"/>
      <c r="KHQ53" s="15"/>
      <c r="KHR53" s="15"/>
      <c r="KHS53" s="15"/>
      <c r="KHT53" s="15"/>
      <c r="KHU53" s="15"/>
      <c r="KHV53" s="15"/>
      <c r="KHW53" s="15"/>
      <c r="KHX53" s="15"/>
      <c r="KHY53" s="15"/>
      <c r="KHZ53" s="15"/>
      <c r="KIA53" s="15"/>
      <c r="KIB53" s="15"/>
      <c r="KIC53" s="15"/>
      <c r="KID53" s="15"/>
      <c r="KIE53" s="15"/>
      <c r="KIF53" s="15"/>
      <c r="KIG53" s="15"/>
      <c r="KIH53" s="15"/>
      <c r="KII53" s="15"/>
      <c r="KIJ53" s="15"/>
      <c r="KIK53" s="15"/>
      <c r="KIL53" s="15"/>
      <c r="KIM53" s="15"/>
      <c r="KIN53" s="15"/>
      <c r="KIO53" s="15"/>
      <c r="KIP53" s="15"/>
      <c r="KIQ53" s="15"/>
      <c r="KIR53" s="15"/>
      <c r="KIS53" s="15"/>
      <c r="KIT53" s="15"/>
      <c r="KIU53" s="15"/>
      <c r="KIV53" s="15"/>
      <c r="KIW53" s="15"/>
      <c r="KIX53" s="15"/>
      <c r="KIY53" s="15"/>
      <c r="KIZ53" s="15"/>
      <c r="KJA53" s="15"/>
      <c r="KJB53" s="15"/>
      <c r="KJC53" s="15"/>
      <c r="KJD53" s="15"/>
      <c r="KJE53" s="15"/>
      <c r="KJF53" s="15"/>
      <c r="KJG53" s="15"/>
      <c r="KJH53" s="15"/>
      <c r="KJI53" s="15"/>
      <c r="KJJ53" s="15"/>
      <c r="KJK53" s="15"/>
      <c r="KJL53" s="15"/>
      <c r="KJM53" s="15"/>
      <c r="KJN53" s="15"/>
      <c r="KJO53" s="15"/>
      <c r="KJP53" s="15"/>
      <c r="KJQ53" s="15"/>
      <c r="KJR53" s="15"/>
      <c r="KJS53" s="15"/>
      <c r="KJT53" s="15"/>
      <c r="KJU53" s="15"/>
      <c r="KJV53" s="15"/>
      <c r="KJW53" s="15"/>
      <c r="KJX53" s="15"/>
      <c r="KJY53" s="15"/>
      <c r="KJZ53" s="15"/>
      <c r="KKA53" s="15"/>
      <c r="KKB53" s="15"/>
      <c r="KKC53" s="15"/>
      <c r="KKD53" s="15"/>
      <c r="KKE53" s="15"/>
      <c r="KKF53" s="15"/>
      <c r="KKG53" s="15"/>
      <c r="KKH53" s="15"/>
      <c r="KKI53" s="15"/>
      <c r="KKJ53" s="15"/>
      <c r="KKK53" s="15"/>
      <c r="KKL53" s="15"/>
      <c r="KKM53" s="15"/>
      <c r="KKN53" s="15"/>
      <c r="KKO53" s="15"/>
      <c r="KKP53" s="15"/>
      <c r="KKQ53" s="15"/>
      <c r="KKR53" s="15"/>
      <c r="KKS53" s="15"/>
      <c r="KKT53" s="15"/>
      <c r="KKU53" s="15"/>
      <c r="KKV53" s="15"/>
      <c r="KKW53" s="15"/>
      <c r="KKX53" s="15"/>
      <c r="KKY53" s="15"/>
      <c r="KKZ53" s="15"/>
      <c r="KLA53" s="15"/>
      <c r="KLB53" s="15"/>
      <c r="KLC53" s="15"/>
      <c r="KLD53" s="15"/>
      <c r="KLE53" s="15"/>
      <c r="KLF53" s="15"/>
      <c r="KLG53" s="15"/>
      <c r="KLH53" s="15"/>
      <c r="KLI53" s="15"/>
      <c r="KLJ53" s="15"/>
      <c r="KLK53" s="15"/>
      <c r="KLL53" s="15"/>
      <c r="KLM53" s="15"/>
      <c r="KLN53" s="15"/>
      <c r="KLO53" s="15"/>
      <c r="KLP53" s="15"/>
      <c r="KLQ53" s="15"/>
      <c r="KLR53" s="15"/>
      <c r="KLS53" s="15"/>
      <c r="KLT53" s="15"/>
      <c r="KLU53" s="15"/>
      <c r="KLV53" s="15"/>
      <c r="KLW53" s="15"/>
      <c r="KLX53" s="15"/>
      <c r="KLY53" s="15"/>
      <c r="KLZ53" s="15"/>
      <c r="KMA53" s="15"/>
      <c r="KMB53" s="15"/>
      <c r="KMC53" s="15"/>
      <c r="KMD53" s="15"/>
      <c r="KME53" s="15"/>
      <c r="KMF53" s="15"/>
      <c r="KMG53" s="15"/>
      <c r="KMH53" s="15"/>
      <c r="KMI53" s="15"/>
      <c r="KMJ53" s="15"/>
      <c r="KMK53" s="15"/>
      <c r="KML53" s="15"/>
      <c r="KMM53" s="15"/>
      <c r="KMN53" s="15"/>
      <c r="KMO53" s="15"/>
      <c r="KMP53" s="15"/>
      <c r="KMQ53" s="15"/>
      <c r="KMR53" s="15"/>
      <c r="KMS53" s="15"/>
      <c r="KMT53" s="15"/>
      <c r="KMU53" s="15"/>
      <c r="KMV53" s="15"/>
      <c r="KMW53" s="15"/>
      <c r="KMX53" s="15"/>
      <c r="KMY53" s="15"/>
      <c r="KMZ53" s="15"/>
      <c r="KNA53" s="15"/>
      <c r="KNB53" s="15"/>
      <c r="KNC53" s="15"/>
      <c r="KND53" s="15"/>
      <c r="KNE53" s="15"/>
      <c r="KNF53" s="15"/>
      <c r="KNG53" s="15"/>
      <c r="KNH53" s="15"/>
      <c r="KNI53" s="15"/>
      <c r="KNJ53" s="15"/>
      <c r="KNK53" s="15"/>
      <c r="KNL53" s="15"/>
      <c r="KNM53" s="15"/>
      <c r="KNN53" s="15"/>
      <c r="KNO53" s="15"/>
      <c r="KNP53" s="15"/>
      <c r="KNQ53" s="15"/>
      <c r="KNR53" s="15"/>
      <c r="KNS53" s="15"/>
      <c r="KNT53" s="15"/>
      <c r="KNU53" s="15"/>
      <c r="KNV53" s="15"/>
      <c r="KNW53" s="15"/>
      <c r="KNX53" s="15"/>
      <c r="KNY53" s="15"/>
      <c r="KNZ53" s="15"/>
      <c r="KOA53" s="15"/>
      <c r="KOB53" s="15"/>
      <c r="KOC53" s="15"/>
      <c r="KOD53" s="15"/>
      <c r="KOE53" s="15"/>
      <c r="KOF53" s="15"/>
      <c r="KOG53" s="15"/>
      <c r="KOH53" s="15"/>
      <c r="KOI53" s="15"/>
      <c r="KOJ53" s="15"/>
      <c r="KOK53" s="15"/>
      <c r="KOL53" s="15"/>
      <c r="KOM53" s="15"/>
      <c r="KON53" s="15"/>
      <c r="KOO53" s="15"/>
      <c r="KOP53" s="15"/>
      <c r="KOQ53" s="15"/>
      <c r="KOR53" s="15"/>
      <c r="KOS53" s="15"/>
      <c r="KOT53" s="15"/>
      <c r="KOU53" s="15"/>
      <c r="KOV53" s="15"/>
      <c r="KOW53" s="15"/>
      <c r="KOX53" s="15"/>
      <c r="KOY53" s="15"/>
      <c r="KOZ53" s="15"/>
      <c r="KPA53" s="15"/>
      <c r="KPB53" s="15"/>
      <c r="KPC53" s="15"/>
      <c r="KPD53" s="15"/>
      <c r="KPE53" s="15"/>
      <c r="KPF53" s="15"/>
      <c r="KPG53" s="15"/>
      <c r="KPH53" s="15"/>
      <c r="KPI53" s="15"/>
      <c r="KPJ53" s="15"/>
      <c r="KPK53" s="15"/>
      <c r="KPL53" s="15"/>
      <c r="KPM53" s="15"/>
      <c r="KPN53" s="15"/>
      <c r="KPO53" s="15"/>
      <c r="KPP53" s="15"/>
      <c r="KPQ53" s="15"/>
      <c r="KPR53" s="15"/>
      <c r="KPS53" s="15"/>
      <c r="KPT53" s="15"/>
      <c r="KPU53" s="15"/>
      <c r="KPV53" s="15"/>
      <c r="KPW53" s="15"/>
      <c r="KPX53" s="15"/>
      <c r="KPY53" s="15"/>
      <c r="KPZ53" s="15"/>
      <c r="KQA53" s="15"/>
      <c r="KQB53" s="15"/>
      <c r="KQC53" s="15"/>
      <c r="KQD53" s="15"/>
      <c r="KQE53" s="15"/>
      <c r="KQF53" s="15"/>
      <c r="KQG53" s="15"/>
      <c r="KQH53" s="15"/>
      <c r="KQI53" s="15"/>
      <c r="KQJ53" s="15"/>
      <c r="KQK53" s="15"/>
      <c r="KQL53" s="15"/>
      <c r="KQM53" s="15"/>
      <c r="KQN53" s="15"/>
      <c r="KQO53" s="15"/>
      <c r="KQP53" s="15"/>
      <c r="KQQ53" s="15"/>
      <c r="KQR53" s="15"/>
      <c r="KQS53" s="15"/>
      <c r="KQT53" s="15"/>
      <c r="KQU53" s="15"/>
      <c r="KQV53" s="15"/>
      <c r="KQW53" s="15"/>
      <c r="KQX53" s="15"/>
      <c r="KQY53" s="15"/>
      <c r="KQZ53" s="15"/>
      <c r="KRA53" s="15"/>
      <c r="KRB53" s="15"/>
      <c r="KRC53" s="15"/>
      <c r="KRD53" s="15"/>
      <c r="KRE53" s="15"/>
      <c r="KRF53" s="15"/>
      <c r="KRG53" s="15"/>
      <c r="KRH53" s="15"/>
      <c r="KRI53" s="15"/>
      <c r="KRJ53" s="15"/>
      <c r="KRK53" s="15"/>
      <c r="KRL53" s="15"/>
      <c r="KRM53" s="15"/>
      <c r="KRN53" s="15"/>
      <c r="KRO53" s="15"/>
      <c r="KRP53" s="15"/>
      <c r="KRQ53" s="15"/>
      <c r="KRR53" s="15"/>
      <c r="KRS53" s="15"/>
      <c r="KRT53" s="15"/>
      <c r="KRU53" s="15"/>
      <c r="KRV53" s="15"/>
      <c r="KRW53" s="15"/>
      <c r="KRX53" s="15"/>
      <c r="KRY53" s="15"/>
      <c r="KRZ53" s="15"/>
      <c r="KSA53" s="15"/>
      <c r="KSB53" s="15"/>
      <c r="KSC53" s="15"/>
      <c r="KSD53" s="15"/>
      <c r="KSE53" s="15"/>
      <c r="KSF53" s="15"/>
      <c r="KSG53" s="15"/>
      <c r="KSH53" s="15"/>
      <c r="KSI53" s="15"/>
      <c r="KSJ53" s="15"/>
      <c r="KSK53" s="15"/>
      <c r="KSL53" s="15"/>
      <c r="KSM53" s="15"/>
      <c r="KSN53" s="15"/>
      <c r="KSO53" s="15"/>
      <c r="KSP53" s="15"/>
      <c r="KSQ53" s="15"/>
      <c r="KSR53" s="15"/>
      <c r="KSS53" s="15"/>
      <c r="KST53" s="15"/>
      <c r="KSU53" s="15"/>
      <c r="KSV53" s="15"/>
      <c r="KSW53" s="15"/>
      <c r="KSX53" s="15"/>
      <c r="KSY53" s="15"/>
      <c r="KSZ53" s="15"/>
      <c r="KTA53" s="15"/>
      <c r="KTB53" s="15"/>
      <c r="KTC53" s="15"/>
      <c r="KTD53" s="15"/>
      <c r="KTE53" s="15"/>
      <c r="KTF53" s="15"/>
      <c r="KTG53" s="15"/>
      <c r="KTH53" s="15"/>
      <c r="KTI53" s="15"/>
      <c r="KTJ53" s="15"/>
      <c r="KTK53" s="15"/>
      <c r="KTL53" s="15"/>
      <c r="KTM53" s="15"/>
      <c r="KTN53" s="15"/>
      <c r="KTO53" s="15"/>
      <c r="KTP53" s="15"/>
      <c r="KTQ53" s="15"/>
      <c r="KTR53" s="15"/>
      <c r="KTS53" s="15"/>
      <c r="KTT53" s="15"/>
      <c r="KTU53" s="15"/>
      <c r="KTV53" s="15"/>
      <c r="KTW53" s="15"/>
      <c r="KTX53" s="15"/>
      <c r="KTY53" s="15"/>
      <c r="KTZ53" s="15"/>
      <c r="KUA53" s="15"/>
      <c r="KUB53" s="15"/>
      <c r="KUC53" s="15"/>
      <c r="KUD53" s="15"/>
      <c r="KUE53" s="15"/>
      <c r="KUF53" s="15"/>
      <c r="KUG53" s="15"/>
      <c r="KUH53" s="15"/>
      <c r="KUI53" s="15"/>
      <c r="KUJ53" s="15"/>
      <c r="KUK53" s="15"/>
      <c r="KUL53" s="15"/>
      <c r="KUM53" s="15"/>
      <c r="KUN53" s="15"/>
      <c r="KUO53" s="15"/>
      <c r="KUP53" s="15"/>
      <c r="KUQ53" s="15"/>
      <c r="KUR53" s="15"/>
      <c r="KUS53" s="15"/>
      <c r="KUT53" s="15"/>
      <c r="KUU53" s="15"/>
      <c r="KUV53" s="15"/>
      <c r="KUW53" s="15"/>
      <c r="KUX53" s="15"/>
      <c r="KUY53" s="15"/>
      <c r="KUZ53" s="15"/>
      <c r="KVA53" s="15"/>
      <c r="KVB53" s="15"/>
      <c r="KVC53" s="15"/>
      <c r="KVD53" s="15"/>
      <c r="KVE53" s="15"/>
      <c r="KVF53" s="15"/>
      <c r="KVG53" s="15"/>
      <c r="KVH53" s="15"/>
      <c r="KVI53" s="15"/>
      <c r="KVJ53" s="15"/>
      <c r="KVK53" s="15"/>
      <c r="KVL53" s="15"/>
      <c r="KVM53" s="15"/>
      <c r="KVN53" s="15"/>
      <c r="KVO53" s="15"/>
      <c r="KVP53" s="15"/>
      <c r="KVQ53" s="15"/>
      <c r="KVR53" s="15"/>
      <c r="KVS53" s="15"/>
      <c r="KVT53" s="15"/>
      <c r="KVU53" s="15"/>
      <c r="KVV53" s="15"/>
      <c r="KVW53" s="15"/>
      <c r="KVX53" s="15"/>
      <c r="KVY53" s="15"/>
      <c r="KVZ53" s="15"/>
      <c r="KWA53" s="15"/>
      <c r="KWB53" s="15"/>
      <c r="KWC53" s="15"/>
      <c r="KWD53" s="15"/>
      <c r="KWE53" s="15"/>
      <c r="KWF53" s="15"/>
      <c r="KWG53" s="15"/>
      <c r="KWH53" s="15"/>
      <c r="KWI53" s="15"/>
      <c r="KWJ53" s="15"/>
      <c r="KWK53" s="15"/>
      <c r="KWL53" s="15"/>
      <c r="KWM53" s="15"/>
      <c r="KWN53" s="15"/>
      <c r="KWO53" s="15"/>
      <c r="KWP53" s="15"/>
      <c r="KWQ53" s="15"/>
      <c r="KWR53" s="15"/>
      <c r="KWS53" s="15"/>
      <c r="KWT53" s="15"/>
      <c r="KWU53" s="15"/>
      <c r="KWV53" s="15"/>
      <c r="KWW53" s="15"/>
      <c r="KWX53" s="15"/>
      <c r="KWY53" s="15"/>
      <c r="KWZ53" s="15"/>
      <c r="KXA53" s="15"/>
      <c r="KXB53" s="15"/>
      <c r="KXC53" s="15"/>
      <c r="KXD53" s="15"/>
      <c r="KXE53" s="15"/>
      <c r="KXF53" s="15"/>
      <c r="KXG53" s="15"/>
      <c r="KXH53" s="15"/>
      <c r="KXI53" s="15"/>
      <c r="KXJ53" s="15"/>
      <c r="KXK53" s="15"/>
      <c r="KXL53" s="15"/>
      <c r="KXM53" s="15"/>
      <c r="KXN53" s="15"/>
      <c r="KXO53" s="15"/>
      <c r="KXP53" s="15"/>
      <c r="KXQ53" s="15"/>
      <c r="KXR53" s="15"/>
      <c r="KXS53" s="15"/>
      <c r="KXT53" s="15"/>
      <c r="KXU53" s="15"/>
      <c r="KXV53" s="15"/>
      <c r="KXW53" s="15"/>
      <c r="KXX53" s="15"/>
      <c r="KXY53" s="15"/>
      <c r="KXZ53" s="15"/>
      <c r="KYA53" s="15"/>
      <c r="KYB53" s="15"/>
      <c r="KYC53" s="15"/>
      <c r="KYD53" s="15"/>
      <c r="KYE53" s="15"/>
      <c r="KYF53" s="15"/>
      <c r="KYG53" s="15"/>
      <c r="KYH53" s="15"/>
      <c r="KYI53" s="15"/>
      <c r="KYJ53" s="15"/>
      <c r="KYK53" s="15"/>
      <c r="KYL53" s="15"/>
      <c r="KYM53" s="15"/>
      <c r="KYN53" s="15"/>
      <c r="KYO53" s="15"/>
      <c r="KYP53" s="15"/>
      <c r="KYQ53" s="15"/>
      <c r="KYR53" s="15"/>
      <c r="KYS53" s="15"/>
      <c r="KYT53" s="15"/>
      <c r="KYU53" s="15"/>
      <c r="KYV53" s="15"/>
      <c r="KYW53" s="15"/>
      <c r="KYX53" s="15"/>
      <c r="KYY53" s="15"/>
      <c r="KYZ53" s="15"/>
      <c r="KZA53" s="15"/>
      <c r="KZB53" s="15"/>
      <c r="KZC53" s="15"/>
      <c r="KZD53" s="15"/>
      <c r="KZE53" s="15"/>
      <c r="KZF53" s="15"/>
      <c r="KZG53" s="15"/>
      <c r="KZH53" s="15"/>
      <c r="KZI53" s="15"/>
      <c r="KZJ53" s="15"/>
      <c r="KZK53" s="15"/>
      <c r="KZL53" s="15"/>
      <c r="KZM53" s="15"/>
      <c r="KZN53" s="15"/>
      <c r="KZO53" s="15"/>
      <c r="KZP53" s="15"/>
      <c r="KZQ53" s="15"/>
      <c r="KZR53" s="15"/>
      <c r="KZS53" s="15"/>
      <c r="KZT53" s="15"/>
      <c r="KZU53" s="15"/>
      <c r="KZV53" s="15"/>
      <c r="KZW53" s="15"/>
      <c r="KZX53" s="15"/>
      <c r="KZY53" s="15"/>
      <c r="KZZ53" s="15"/>
      <c r="LAA53" s="15"/>
      <c r="LAB53" s="15"/>
      <c r="LAC53" s="15"/>
      <c r="LAD53" s="15"/>
      <c r="LAE53" s="15"/>
      <c r="LAF53" s="15"/>
      <c r="LAG53" s="15"/>
      <c r="LAH53" s="15"/>
      <c r="LAI53" s="15"/>
      <c r="LAJ53" s="15"/>
      <c r="LAK53" s="15"/>
      <c r="LAL53" s="15"/>
      <c r="LAM53" s="15"/>
      <c r="LAN53" s="15"/>
      <c r="LAO53" s="15"/>
      <c r="LAP53" s="15"/>
      <c r="LAQ53" s="15"/>
      <c r="LAR53" s="15"/>
      <c r="LAS53" s="15"/>
      <c r="LAT53" s="15"/>
      <c r="LAU53" s="15"/>
      <c r="LAV53" s="15"/>
      <c r="LAW53" s="15"/>
      <c r="LAX53" s="15"/>
      <c r="LAY53" s="15"/>
      <c r="LAZ53" s="15"/>
      <c r="LBA53" s="15"/>
      <c r="LBB53" s="15"/>
      <c r="LBC53" s="15"/>
      <c r="LBD53" s="15"/>
      <c r="LBE53" s="15"/>
      <c r="LBF53" s="15"/>
      <c r="LBG53" s="15"/>
      <c r="LBH53" s="15"/>
      <c r="LBI53" s="15"/>
      <c r="LBJ53" s="15"/>
      <c r="LBK53" s="15"/>
      <c r="LBL53" s="15"/>
      <c r="LBM53" s="15"/>
      <c r="LBN53" s="15"/>
      <c r="LBO53" s="15"/>
      <c r="LBP53" s="15"/>
      <c r="LBQ53" s="15"/>
      <c r="LBR53" s="15"/>
      <c r="LBS53" s="15"/>
      <c r="LBT53" s="15"/>
      <c r="LBU53" s="15"/>
      <c r="LBV53" s="15"/>
      <c r="LBW53" s="15"/>
      <c r="LBX53" s="15"/>
      <c r="LBY53" s="15"/>
      <c r="LBZ53" s="15"/>
      <c r="LCA53" s="15"/>
      <c r="LCB53" s="15"/>
      <c r="LCC53" s="15"/>
      <c r="LCD53" s="15"/>
      <c r="LCE53" s="15"/>
      <c r="LCF53" s="15"/>
      <c r="LCG53" s="15"/>
      <c r="LCH53" s="15"/>
      <c r="LCI53" s="15"/>
      <c r="LCJ53" s="15"/>
      <c r="LCK53" s="15"/>
      <c r="LCL53" s="15"/>
      <c r="LCM53" s="15"/>
      <c r="LCN53" s="15"/>
      <c r="LCO53" s="15"/>
      <c r="LCP53" s="15"/>
      <c r="LCQ53" s="15"/>
      <c r="LCR53" s="15"/>
      <c r="LCS53" s="15"/>
      <c r="LCT53" s="15"/>
      <c r="LCU53" s="15"/>
      <c r="LCV53" s="15"/>
      <c r="LCW53" s="15"/>
      <c r="LCX53" s="15"/>
      <c r="LCY53" s="15"/>
      <c r="LCZ53" s="15"/>
      <c r="LDA53" s="15"/>
      <c r="LDB53" s="15"/>
      <c r="LDC53" s="15"/>
      <c r="LDD53" s="15"/>
      <c r="LDE53" s="15"/>
      <c r="LDF53" s="15"/>
      <c r="LDG53" s="15"/>
      <c r="LDH53" s="15"/>
      <c r="LDI53" s="15"/>
      <c r="LDJ53" s="15"/>
      <c r="LDK53" s="15"/>
      <c r="LDL53" s="15"/>
      <c r="LDM53" s="15"/>
      <c r="LDN53" s="15"/>
      <c r="LDO53" s="15"/>
      <c r="LDP53" s="15"/>
      <c r="LDQ53" s="15"/>
      <c r="LDR53" s="15"/>
      <c r="LDS53" s="15"/>
      <c r="LDT53" s="15"/>
      <c r="LDU53" s="15"/>
      <c r="LDV53" s="15"/>
      <c r="LDW53" s="15"/>
      <c r="LDX53" s="15"/>
      <c r="LDY53" s="15"/>
      <c r="LDZ53" s="15"/>
      <c r="LEA53" s="15"/>
      <c r="LEB53" s="15"/>
      <c r="LEC53" s="15"/>
      <c r="LED53" s="15"/>
      <c r="LEE53" s="15"/>
      <c r="LEF53" s="15"/>
      <c r="LEG53" s="15"/>
      <c r="LEH53" s="15"/>
      <c r="LEI53" s="15"/>
      <c r="LEJ53" s="15"/>
      <c r="LEK53" s="15"/>
      <c r="LEL53" s="15"/>
      <c r="LEM53" s="15"/>
      <c r="LEN53" s="15"/>
      <c r="LEO53" s="15"/>
      <c r="LEP53" s="15"/>
      <c r="LEQ53" s="15"/>
      <c r="LER53" s="15"/>
      <c r="LES53" s="15"/>
      <c r="LET53" s="15"/>
      <c r="LEU53" s="15"/>
      <c r="LEV53" s="15"/>
      <c r="LEW53" s="15"/>
      <c r="LEX53" s="15"/>
      <c r="LEY53" s="15"/>
      <c r="LEZ53" s="15"/>
      <c r="LFA53" s="15"/>
      <c r="LFB53" s="15"/>
      <c r="LFC53" s="15"/>
      <c r="LFD53" s="15"/>
      <c r="LFE53" s="15"/>
      <c r="LFF53" s="15"/>
      <c r="LFG53" s="15"/>
      <c r="LFH53" s="15"/>
      <c r="LFI53" s="15"/>
      <c r="LFJ53" s="15"/>
      <c r="LFK53" s="15"/>
      <c r="LFL53" s="15"/>
      <c r="LFM53" s="15"/>
      <c r="LFN53" s="15"/>
      <c r="LFO53" s="15"/>
      <c r="LFP53" s="15"/>
      <c r="LFQ53" s="15"/>
      <c r="LFR53" s="15"/>
      <c r="LFS53" s="15"/>
      <c r="LFT53" s="15"/>
      <c r="LFU53" s="15"/>
      <c r="LFV53" s="15"/>
      <c r="LFW53" s="15"/>
      <c r="LFX53" s="15"/>
      <c r="LFY53" s="15"/>
      <c r="LFZ53" s="15"/>
      <c r="LGA53" s="15"/>
      <c r="LGB53" s="15"/>
      <c r="LGC53" s="15"/>
      <c r="LGD53" s="15"/>
      <c r="LGE53" s="15"/>
      <c r="LGF53" s="15"/>
      <c r="LGG53" s="15"/>
      <c r="LGH53" s="15"/>
      <c r="LGI53" s="15"/>
      <c r="LGJ53" s="15"/>
      <c r="LGK53" s="15"/>
      <c r="LGL53" s="15"/>
      <c r="LGM53" s="15"/>
      <c r="LGN53" s="15"/>
      <c r="LGO53" s="15"/>
      <c r="LGP53" s="15"/>
      <c r="LGQ53" s="15"/>
      <c r="LGR53" s="15"/>
      <c r="LGS53" s="15"/>
      <c r="LGT53" s="15"/>
      <c r="LGU53" s="15"/>
      <c r="LGV53" s="15"/>
      <c r="LGW53" s="15"/>
      <c r="LGX53" s="15"/>
      <c r="LGY53" s="15"/>
      <c r="LGZ53" s="15"/>
      <c r="LHA53" s="15"/>
      <c r="LHB53" s="15"/>
      <c r="LHC53" s="15"/>
      <c r="LHD53" s="15"/>
      <c r="LHE53" s="15"/>
      <c r="LHF53" s="15"/>
      <c r="LHG53" s="15"/>
      <c r="LHH53" s="15"/>
      <c r="LHI53" s="15"/>
      <c r="LHJ53" s="15"/>
      <c r="LHK53" s="15"/>
      <c r="LHL53" s="15"/>
      <c r="LHM53" s="15"/>
      <c r="LHN53" s="15"/>
      <c r="LHO53" s="15"/>
      <c r="LHP53" s="15"/>
      <c r="LHQ53" s="15"/>
      <c r="LHR53" s="15"/>
      <c r="LHS53" s="15"/>
      <c r="LHT53" s="15"/>
      <c r="LHU53" s="15"/>
      <c r="LHV53" s="15"/>
      <c r="LHW53" s="15"/>
      <c r="LHX53" s="15"/>
      <c r="LHY53" s="15"/>
      <c r="LHZ53" s="15"/>
      <c r="LIA53" s="15"/>
      <c r="LIB53" s="15"/>
      <c r="LIC53" s="15"/>
      <c r="LID53" s="15"/>
      <c r="LIE53" s="15"/>
      <c r="LIF53" s="15"/>
      <c r="LIG53" s="15"/>
      <c r="LIH53" s="15"/>
      <c r="LII53" s="15"/>
      <c r="LIJ53" s="15"/>
      <c r="LIK53" s="15"/>
      <c r="LIL53" s="15"/>
      <c r="LIM53" s="15"/>
      <c r="LIN53" s="15"/>
      <c r="LIO53" s="15"/>
      <c r="LIP53" s="15"/>
      <c r="LIQ53" s="15"/>
      <c r="LIR53" s="15"/>
      <c r="LIS53" s="15"/>
      <c r="LIT53" s="15"/>
      <c r="LIU53" s="15"/>
      <c r="LIV53" s="15"/>
      <c r="LIW53" s="15"/>
      <c r="LIX53" s="15"/>
      <c r="LIY53" s="15"/>
      <c r="LIZ53" s="15"/>
      <c r="LJA53" s="15"/>
      <c r="LJB53" s="15"/>
      <c r="LJC53" s="15"/>
      <c r="LJD53" s="15"/>
      <c r="LJE53" s="15"/>
      <c r="LJF53" s="15"/>
      <c r="LJG53" s="15"/>
      <c r="LJH53" s="15"/>
      <c r="LJI53" s="15"/>
      <c r="LJJ53" s="15"/>
      <c r="LJK53" s="15"/>
      <c r="LJL53" s="15"/>
      <c r="LJM53" s="15"/>
      <c r="LJN53" s="15"/>
      <c r="LJO53" s="15"/>
      <c r="LJP53" s="15"/>
      <c r="LJQ53" s="15"/>
      <c r="LJR53" s="15"/>
      <c r="LJS53" s="15"/>
      <c r="LJT53" s="15"/>
      <c r="LJU53" s="15"/>
      <c r="LJV53" s="15"/>
      <c r="LJW53" s="15"/>
      <c r="LJX53" s="15"/>
      <c r="LJY53" s="15"/>
      <c r="LJZ53" s="15"/>
      <c r="LKA53" s="15"/>
      <c r="LKB53" s="15"/>
      <c r="LKC53" s="15"/>
      <c r="LKD53" s="15"/>
      <c r="LKE53" s="15"/>
      <c r="LKF53" s="15"/>
      <c r="LKG53" s="15"/>
      <c r="LKH53" s="15"/>
      <c r="LKI53" s="15"/>
      <c r="LKJ53" s="15"/>
      <c r="LKK53" s="15"/>
      <c r="LKL53" s="15"/>
      <c r="LKM53" s="15"/>
      <c r="LKN53" s="15"/>
      <c r="LKO53" s="15"/>
      <c r="LKP53" s="15"/>
      <c r="LKQ53" s="15"/>
      <c r="LKR53" s="15"/>
      <c r="LKS53" s="15"/>
      <c r="LKT53" s="15"/>
      <c r="LKU53" s="15"/>
      <c r="LKV53" s="15"/>
      <c r="LKW53" s="15"/>
      <c r="LKX53" s="15"/>
      <c r="LKY53" s="15"/>
      <c r="LKZ53" s="15"/>
      <c r="LLA53" s="15"/>
      <c r="LLB53" s="15"/>
      <c r="LLC53" s="15"/>
      <c r="LLD53" s="15"/>
      <c r="LLE53" s="15"/>
      <c r="LLF53" s="15"/>
      <c r="LLG53" s="15"/>
      <c r="LLH53" s="15"/>
      <c r="LLI53" s="15"/>
      <c r="LLJ53" s="15"/>
      <c r="LLK53" s="15"/>
      <c r="LLL53" s="15"/>
      <c r="LLM53" s="15"/>
      <c r="LLN53" s="15"/>
      <c r="LLO53" s="15"/>
      <c r="LLP53" s="15"/>
      <c r="LLQ53" s="15"/>
      <c r="LLR53" s="15"/>
      <c r="LLS53" s="15"/>
      <c r="LLT53" s="15"/>
      <c r="LLU53" s="15"/>
      <c r="LLV53" s="15"/>
      <c r="LLW53" s="15"/>
      <c r="LLX53" s="15"/>
      <c r="LLY53" s="15"/>
      <c r="LLZ53" s="15"/>
      <c r="LMA53" s="15"/>
      <c r="LMB53" s="15"/>
      <c r="LMC53" s="15"/>
      <c r="LMD53" s="15"/>
      <c r="LME53" s="15"/>
      <c r="LMF53" s="15"/>
      <c r="LMG53" s="15"/>
      <c r="LMH53" s="15"/>
      <c r="LMI53" s="15"/>
      <c r="LMJ53" s="15"/>
      <c r="LMK53" s="15"/>
      <c r="LML53" s="15"/>
      <c r="LMM53" s="15"/>
      <c r="LMN53" s="15"/>
      <c r="LMO53" s="15"/>
      <c r="LMP53" s="15"/>
      <c r="LMQ53" s="15"/>
      <c r="LMR53" s="15"/>
      <c r="LMS53" s="15"/>
      <c r="LMT53" s="15"/>
      <c r="LMU53" s="15"/>
      <c r="LMV53" s="15"/>
      <c r="LMW53" s="15"/>
      <c r="LMX53" s="15"/>
      <c r="LMY53" s="15"/>
      <c r="LMZ53" s="15"/>
      <c r="LNA53" s="15"/>
      <c r="LNB53" s="15"/>
      <c r="LNC53" s="15"/>
      <c r="LND53" s="15"/>
      <c r="LNE53" s="15"/>
      <c r="LNF53" s="15"/>
      <c r="LNG53" s="15"/>
      <c r="LNH53" s="15"/>
      <c r="LNI53" s="15"/>
      <c r="LNJ53" s="15"/>
      <c r="LNK53" s="15"/>
      <c r="LNL53" s="15"/>
      <c r="LNM53" s="15"/>
      <c r="LNN53" s="15"/>
      <c r="LNO53" s="15"/>
      <c r="LNP53" s="15"/>
      <c r="LNQ53" s="15"/>
      <c r="LNR53" s="15"/>
      <c r="LNS53" s="15"/>
      <c r="LNT53" s="15"/>
      <c r="LNU53" s="15"/>
      <c r="LNV53" s="15"/>
      <c r="LNW53" s="15"/>
      <c r="LNX53" s="15"/>
      <c r="LNY53" s="15"/>
      <c r="LNZ53" s="15"/>
      <c r="LOA53" s="15"/>
      <c r="LOB53" s="15"/>
      <c r="LOC53" s="15"/>
      <c r="LOD53" s="15"/>
      <c r="LOE53" s="15"/>
      <c r="LOF53" s="15"/>
      <c r="LOG53" s="15"/>
      <c r="LOH53" s="15"/>
      <c r="LOI53" s="15"/>
      <c r="LOJ53" s="15"/>
      <c r="LOK53" s="15"/>
      <c r="LOL53" s="15"/>
      <c r="LOM53" s="15"/>
      <c r="LON53" s="15"/>
      <c r="LOO53" s="15"/>
      <c r="LOP53" s="15"/>
      <c r="LOQ53" s="15"/>
      <c r="LOR53" s="15"/>
      <c r="LOS53" s="15"/>
      <c r="LOT53" s="15"/>
      <c r="LOU53" s="15"/>
      <c r="LOV53" s="15"/>
      <c r="LOW53" s="15"/>
      <c r="LOX53" s="15"/>
      <c r="LOY53" s="15"/>
      <c r="LOZ53" s="15"/>
      <c r="LPA53" s="15"/>
      <c r="LPB53" s="15"/>
      <c r="LPC53" s="15"/>
      <c r="LPD53" s="15"/>
      <c r="LPE53" s="15"/>
      <c r="LPF53" s="15"/>
      <c r="LPG53" s="15"/>
      <c r="LPH53" s="15"/>
      <c r="LPI53" s="15"/>
      <c r="LPJ53" s="15"/>
      <c r="LPK53" s="15"/>
      <c r="LPL53" s="15"/>
      <c r="LPM53" s="15"/>
      <c r="LPN53" s="15"/>
      <c r="LPO53" s="15"/>
      <c r="LPP53" s="15"/>
      <c r="LPQ53" s="15"/>
      <c r="LPR53" s="15"/>
      <c r="LPS53" s="15"/>
      <c r="LPT53" s="15"/>
      <c r="LPU53" s="15"/>
      <c r="LPV53" s="15"/>
      <c r="LPW53" s="15"/>
      <c r="LPX53" s="15"/>
      <c r="LPY53" s="15"/>
      <c r="LPZ53" s="15"/>
      <c r="LQA53" s="15"/>
      <c r="LQB53" s="15"/>
      <c r="LQC53" s="15"/>
      <c r="LQD53" s="15"/>
      <c r="LQE53" s="15"/>
      <c r="LQF53" s="15"/>
      <c r="LQG53" s="15"/>
      <c r="LQH53" s="15"/>
      <c r="LQI53" s="15"/>
      <c r="LQJ53" s="15"/>
      <c r="LQK53" s="15"/>
      <c r="LQL53" s="15"/>
      <c r="LQM53" s="15"/>
      <c r="LQN53" s="15"/>
      <c r="LQO53" s="15"/>
      <c r="LQP53" s="15"/>
      <c r="LQQ53" s="15"/>
      <c r="LQR53" s="15"/>
      <c r="LQS53" s="15"/>
      <c r="LQT53" s="15"/>
      <c r="LQU53" s="15"/>
      <c r="LQV53" s="15"/>
      <c r="LQW53" s="15"/>
      <c r="LQX53" s="15"/>
      <c r="LQY53" s="15"/>
      <c r="LQZ53" s="15"/>
      <c r="LRA53" s="15"/>
      <c r="LRB53" s="15"/>
      <c r="LRC53" s="15"/>
      <c r="LRD53" s="15"/>
      <c r="LRE53" s="15"/>
      <c r="LRF53" s="15"/>
      <c r="LRG53" s="15"/>
      <c r="LRH53" s="15"/>
      <c r="LRI53" s="15"/>
      <c r="LRJ53" s="15"/>
      <c r="LRK53" s="15"/>
      <c r="LRL53" s="15"/>
      <c r="LRM53" s="15"/>
      <c r="LRN53" s="15"/>
      <c r="LRO53" s="15"/>
      <c r="LRP53" s="15"/>
      <c r="LRQ53" s="15"/>
      <c r="LRR53" s="15"/>
      <c r="LRS53" s="15"/>
      <c r="LRT53" s="15"/>
      <c r="LRU53" s="15"/>
      <c r="LRV53" s="15"/>
      <c r="LRW53" s="15"/>
      <c r="LRX53" s="15"/>
      <c r="LRY53" s="15"/>
      <c r="LRZ53" s="15"/>
      <c r="LSA53" s="15"/>
      <c r="LSB53" s="15"/>
      <c r="LSC53" s="15"/>
      <c r="LSD53" s="15"/>
      <c r="LSE53" s="15"/>
      <c r="LSF53" s="15"/>
      <c r="LSG53" s="15"/>
      <c r="LSH53" s="15"/>
      <c r="LSI53" s="15"/>
      <c r="LSJ53" s="15"/>
      <c r="LSK53" s="15"/>
      <c r="LSL53" s="15"/>
      <c r="LSM53" s="15"/>
      <c r="LSN53" s="15"/>
      <c r="LSO53" s="15"/>
      <c r="LSP53" s="15"/>
      <c r="LSQ53" s="15"/>
      <c r="LSR53" s="15"/>
      <c r="LSS53" s="15"/>
      <c r="LST53" s="15"/>
      <c r="LSU53" s="15"/>
      <c r="LSV53" s="15"/>
      <c r="LSW53" s="15"/>
      <c r="LSX53" s="15"/>
      <c r="LSY53" s="15"/>
      <c r="LSZ53" s="15"/>
      <c r="LTA53" s="15"/>
      <c r="LTB53" s="15"/>
      <c r="LTC53" s="15"/>
      <c r="LTD53" s="15"/>
      <c r="LTE53" s="15"/>
      <c r="LTF53" s="15"/>
      <c r="LTG53" s="15"/>
      <c r="LTH53" s="15"/>
      <c r="LTI53" s="15"/>
      <c r="LTJ53" s="15"/>
      <c r="LTK53" s="15"/>
      <c r="LTL53" s="15"/>
      <c r="LTM53" s="15"/>
      <c r="LTN53" s="15"/>
      <c r="LTO53" s="15"/>
      <c r="LTP53" s="15"/>
      <c r="LTQ53" s="15"/>
      <c r="LTR53" s="15"/>
      <c r="LTS53" s="15"/>
      <c r="LTT53" s="15"/>
      <c r="LTU53" s="15"/>
      <c r="LTV53" s="15"/>
      <c r="LTW53" s="15"/>
      <c r="LTX53" s="15"/>
      <c r="LTY53" s="15"/>
      <c r="LTZ53" s="15"/>
      <c r="LUA53" s="15"/>
      <c r="LUB53" s="15"/>
      <c r="LUC53" s="15"/>
      <c r="LUD53" s="15"/>
      <c r="LUE53" s="15"/>
      <c r="LUF53" s="15"/>
      <c r="LUG53" s="15"/>
      <c r="LUH53" s="15"/>
      <c r="LUI53" s="15"/>
      <c r="LUJ53" s="15"/>
      <c r="LUK53" s="15"/>
      <c r="LUL53" s="15"/>
      <c r="LUM53" s="15"/>
      <c r="LUN53" s="15"/>
      <c r="LUO53" s="15"/>
      <c r="LUP53" s="15"/>
      <c r="LUQ53" s="15"/>
      <c r="LUR53" s="15"/>
      <c r="LUS53" s="15"/>
      <c r="LUT53" s="15"/>
      <c r="LUU53" s="15"/>
      <c r="LUV53" s="15"/>
      <c r="LUW53" s="15"/>
      <c r="LUX53" s="15"/>
      <c r="LUY53" s="15"/>
      <c r="LUZ53" s="15"/>
      <c r="LVA53" s="15"/>
      <c r="LVB53" s="15"/>
      <c r="LVC53" s="15"/>
      <c r="LVD53" s="15"/>
      <c r="LVE53" s="15"/>
      <c r="LVF53" s="15"/>
      <c r="LVG53" s="15"/>
      <c r="LVH53" s="15"/>
      <c r="LVI53" s="15"/>
      <c r="LVJ53" s="15"/>
      <c r="LVK53" s="15"/>
      <c r="LVL53" s="15"/>
      <c r="LVM53" s="15"/>
      <c r="LVN53" s="15"/>
      <c r="LVO53" s="15"/>
      <c r="LVP53" s="15"/>
      <c r="LVQ53" s="15"/>
      <c r="LVR53" s="15"/>
      <c r="LVS53" s="15"/>
      <c r="LVT53" s="15"/>
      <c r="LVU53" s="15"/>
      <c r="LVV53" s="15"/>
      <c r="LVW53" s="15"/>
      <c r="LVX53" s="15"/>
      <c r="LVY53" s="15"/>
      <c r="LVZ53" s="15"/>
      <c r="LWA53" s="15"/>
      <c r="LWB53" s="15"/>
      <c r="LWC53" s="15"/>
      <c r="LWD53" s="15"/>
      <c r="LWE53" s="15"/>
      <c r="LWF53" s="15"/>
      <c r="LWG53" s="15"/>
      <c r="LWH53" s="15"/>
      <c r="LWI53" s="15"/>
      <c r="LWJ53" s="15"/>
      <c r="LWK53" s="15"/>
      <c r="LWL53" s="15"/>
      <c r="LWM53" s="15"/>
      <c r="LWN53" s="15"/>
      <c r="LWO53" s="15"/>
      <c r="LWP53" s="15"/>
      <c r="LWQ53" s="15"/>
      <c r="LWR53" s="15"/>
      <c r="LWS53" s="15"/>
      <c r="LWT53" s="15"/>
      <c r="LWU53" s="15"/>
      <c r="LWV53" s="15"/>
      <c r="LWW53" s="15"/>
      <c r="LWX53" s="15"/>
      <c r="LWY53" s="15"/>
      <c r="LWZ53" s="15"/>
      <c r="LXA53" s="15"/>
      <c r="LXB53" s="15"/>
      <c r="LXC53" s="15"/>
      <c r="LXD53" s="15"/>
      <c r="LXE53" s="15"/>
      <c r="LXF53" s="15"/>
      <c r="LXG53" s="15"/>
      <c r="LXH53" s="15"/>
      <c r="LXI53" s="15"/>
      <c r="LXJ53" s="15"/>
      <c r="LXK53" s="15"/>
      <c r="LXL53" s="15"/>
      <c r="LXM53" s="15"/>
      <c r="LXN53" s="15"/>
      <c r="LXO53" s="15"/>
      <c r="LXP53" s="15"/>
      <c r="LXQ53" s="15"/>
      <c r="LXR53" s="15"/>
      <c r="LXS53" s="15"/>
      <c r="LXT53" s="15"/>
      <c r="LXU53" s="15"/>
      <c r="LXV53" s="15"/>
      <c r="LXW53" s="15"/>
      <c r="LXX53" s="15"/>
      <c r="LXY53" s="15"/>
      <c r="LXZ53" s="15"/>
      <c r="LYA53" s="15"/>
      <c r="LYB53" s="15"/>
      <c r="LYC53" s="15"/>
      <c r="LYD53" s="15"/>
      <c r="LYE53" s="15"/>
      <c r="LYF53" s="15"/>
      <c r="LYG53" s="15"/>
      <c r="LYH53" s="15"/>
      <c r="LYI53" s="15"/>
      <c r="LYJ53" s="15"/>
      <c r="LYK53" s="15"/>
      <c r="LYL53" s="15"/>
      <c r="LYM53" s="15"/>
      <c r="LYN53" s="15"/>
      <c r="LYO53" s="15"/>
      <c r="LYP53" s="15"/>
      <c r="LYQ53" s="15"/>
      <c r="LYR53" s="15"/>
      <c r="LYS53" s="15"/>
      <c r="LYT53" s="15"/>
      <c r="LYU53" s="15"/>
      <c r="LYV53" s="15"/>
      <c r="LYW53" s="15"/>
      <c r="LYX53" s="15"/>
      <c r="LYY53" s="15"/>
      <c r="LYZ53" s="15"/>
      <c r="LZA53" s="15"/>
      <c r="LZB53" s="15"/>
      <c r="LZC53" s="15"/>
      <c r="LZD53" s="15"/>
      <c r="LZE53" s="15"/>
      <c r="LZF53" s="15"/>
      <c r="LZG53" s="15"/>
      <c r="LZH53" s="15"/>
      <c r="LZI53" s="15"/>
      <c r="LZJ53" s="15"/>
      <c r="LZK53" s="15"/>
      <c r="LZL53" s="15"/>
      <c r="LZM53" s="15"/>
      <c r="LZN53" s="15"/>
      <c r="LZO53" s="15"/>
      <c r="LZP53" s="15"/>
      <c r="LZQ53" s="15"/>
      <c r="LZR53" s="15"/>
      <c r="LZS53" s="15"/>
      <c r="LZT53" s="15"/>
      <c r="LZU53" s="15"/>
      <c r="LZV53" s="15"/>
      <c r="LZW53" s="15"/>
      <c r="LZX53" s="15"/>
      <c r="LZY53" s="15"/>
      <c r="LZZ53" s="15"/>
      <c r="MAA53" s="15"/>
      <c r="MAB53" s="15"/>
      <c r="MAC53" s="15"/>
      <c r="MAD53" s="15"/>
      <c r="MAE53" s="15"/>
      <c r="MAF53" s="15"/>
      <c r="MAG53" s="15"/>
      <c r="MAH53" s="15"/>
      <c r="MAI53" s="15"/>
      <c r="MAJ53" s="15"/>
      <c r="MAK53" s="15"/>
      <c r="MAL53" s="15"/>
      <c r="MAM53" s="15"/>
      <c r="MAN53" s="15"/>
      <c r="MAO53" s="15"/>
      <c r="MAP53" s="15"/>
      <c r="MAQ53" s="15"/>
      <c r="MAR53" s="15"/>
      <c r="MAS53" s="15"/>
      <c r="MAT53" s="15"/>
      <c r="MAU53" s="15"/>
      <c r="MAV53" s="15"/>
      <c r="MAW53" s="15"/>
      <c r="MAX53" s="15"/>
      <c r="MAY53" s="15"/>
      <c r="MAZ53" s="15"/>
      <c r="MBA53" s="15"/>
      <c r="MBB53" s="15"/>
      <c r="MBC53" s="15"/>
      <c r="MBD53" s="15"/>
      <c r="MBE53" s="15"/>
      <c r="MBF53" s="15"/>
      <c r="MBG53" s="15"/>
      <c r="MBH53" s="15"/>
      <c r="MBI53" s="15"/>
      <c r="MBJ53" s="15"/>
      <c r="MBK53" s="15"/>
      <c r="MBL53" s="15"/>
      <c r="MBM53" s="15"/>
      <c r="MBN53" s="15"/>
      <c r="MBO53" s="15"/>
      <c r="MBP53" s="15"/>
      <c r="MBQ53" s="15"/>
      <c r="MBR53" s="15"/>
      <c r="MBS53" s="15"/>
      <c r="MBT53" s="15"/>
      <c r="MBU53" s="15"/>
      <c r="MBV53" s="15"/>
      <c r="MBW53" s="15"/>
      <c r="MBX53" s="15"/>
      <c r="MBY53" s="15"/>
      <c r="MBZ53" s="15"/>
      <c r="MCA53" s="15"/>
      <c r="MCB53" s="15"/>
      <c r="MCC53" s="15"/>
      <c r="MCD53" s="15"/>
      <c r="MCE53" s="15"/>
      <c r="MCF53" s="15"/>
      <c r="MCG53" s="15"/>
      <c r="MCH53" s="15"/>
      <c r="MCI53" s="15"/>
      <c r="MCJ53" s="15"/>
      <c r="MCK53" s="15"/>
      <c r="MCL53" s="15"/>
      <c r="MCM53" s="15"/>
      <c r="MCN53" s="15"/>
      <c r="MCO53" s="15"/>
      <c r="MCP53" s="15"/>
      <c r="MCQ53" s="15"/>
      <c r="MCR53" s="15"/>
      <c r="MCS53" s="15"/>
      <c r="MCT53" s="15"/>
      <c r="MCU53" s="15"/>
      <c r="MCV53" s="15"/>
      <c r="MCW53" s="15"/>
      <c r="MCX53" s="15"/>
      <c r="MCY53" s="15"/>
      <c r="MCZ53" s="15"/>
      <c r="MDA53" s="15"/>
      <c r="MDB53" s="15"/>
      <c r="MDC53" s="15"/>
      <c r="MDD53" s="15"/>
      <c r="MDE53" s="15"/>
      <c r="MDF53" s="15"/>
      <c r="MDG53" s="15"/>
      <c r="MDH53" s="15"/>
      <c r="MDI53" s="15"/>
      <c r="MDJ53" s="15"/>
      <c r="MDK53" s="15"/>
      <c r="MDL53" s="15"/>
      <c r="MDM53" s="15"/>
      <c r="MDN53" s="15"/>
      <c r="MDO53" s="15"/>
      <c r="MDP53" s="15"/>
      <c r="MDQ53" s="15"/>
      <c r="MDR53" s="15"/>
      <c r="MDS53" s="15"/>
      <c r="MDT53" s="15"/>
      <c r="MDU53" s="15"/>
      <c r="MDV53" s="15"/>
      <c r="MDW53" s="15"/>
      <c r="MDX53" s="15"/>
      <c r="MDY53" s="15"/>
      <c r="MDZ53" s="15"/>
      <c r="MEA53" s="15"/>
      <c r="MEB53" s="15"/>
      <c r="MEC53" s="15"/>
      <c r="MED53" s="15"/>
      <c r="MEE53" s="15"/>
      <c r="MEF53" s="15"/>
      <c r="MEG53" s="15"/>
      <c r="MEH53" s="15"/>
      <c r="MEI53" s="15"/>
      <c r="MEJ53" s="15"/>
      <c r="MEK53" s="15"/>
      <c r="MEL53" s="15"/>
      <c r="MEM53" s="15"/>
      <c r="MEN53" s="15"/>
      <c r="MEO53" s="15"/>
      <c r="MEP53" s="15"/>
      <c r="MEQ53" s="15"/>
      <c r="MER53" s="15"/>
      <c r="MES53" s="15"/>
      <c r="MET53" s="15"/>
      <c r="MEU53" s="15"/>
      <c r="MEV53" s="15"/>
      <c r="MEW53" s="15"/>
      <c r="MEX53" s="15"/>
      <c r="MEY53" s="15"/>
      <c r="MEZ53" s="15"/>
      <c r="MFA53" s="15"/>
      <c r="MFB53" s="15"/>
      <c r="MFC53" s="15"/>
      <c r="MFD53" s="15"/>
      <c r="MFE53" s="15"/>
      <c r="MFF53" s="15"/>
      <c r="MFG53" s="15"/>
      <c r="MFH53" s="15"/>
      <c r="MFI53" s="15"/>
      <c r="MFJ53" s="15"/>
      <c r="MFK53" s="15"/>
      <c r="MFL53" s="15"/>
      <c r="MFM53" s="15"/>
      <c r="MFN53" s="15"/>
      <c r="MFO53" s="15"/>
      <c r="MFP53" s="15"/>
      <c r="MFQ53" s="15"/>
      <c r="MFR53" s="15"/>
      <c r="MFS53" s="15"/>
      <c r="MFT53" s="15"/>
      <c r="MFU53" s="15"/>
      <c r="MFV53" s="15"/>
      <c r="MFW53" s="15"/>
      <c r="MFX53" s="15"/>
      <c r="MFY53" s="15"/>
      <c r="MFZ53" s="15"/>
      <c r="MGA53" s="15"/>
      <c r="MGB53" s="15"/>
      <c r="MGC53" s="15"/>
      <c r="MGD53" s="15"/>
      <c r="MGE53" s="15"/>
      <c r="MGF53" s="15"/>
      <c r="MGG53" s="15"/>
      <c r="MGH53" s="15"/>
      <c r="MGI53" s="15"/>
      <c r="MGJ53" s="15"/>
      <c r="MGK53" s="15"/>
      <c r="MGL53" s="15"/>
      <c r="MGM53" s="15"/>
      <c r="MGN53" s="15"/>
      <c r="MGO53" s="15"/>
      <c r="MGP53" s="15"/>
      <c r="MGQ53" s="15"/>
      <c r="MGR53" s="15"/>
      <c r="MGS53" s="15"/>
      <c r="MGT53" s="15"/>
      <c r="MGU53" s="15"/>
      <c r="MGV53" s="15"/>
      <c r="MGW53" s="15"/>
      <c r="MGX53" s="15"/>
      <c r="MGY53" s="15"/>
      <c r="MGZ53" s="15"/>
      <c r="MHA53" s="15"/>
      <c r="MHB53" s="15"/>
      <c r="MHC53" s="15"/>
      <c r="MHD53" s="15"/>
      <c r="MHE53" s="15"/>
      <c r="MHF53" s="15"/>
      <c r="MHG53" s="15"/>
      <c r="MHH53" s="15"/>
      <c r="MHI53" s="15"/>
      <c r="MHJ53" s="15"/>
      <c r="MHK53" s="15"/>
      <c r="MHL53" s="15"/>
      <c r="MHM53" s="15"/>
      <c r="MHN53" s="15"/>
      <c r="MHO53" s="15"/>
      <c r="MHP53" s="15"/>
      <c r="MHQ53" s="15"/>
      <c r="MHR53" s="15"/>
      <c r="MHS53" s="15"/>
      <c r="MHT53" s="15"/>
      <c r="MHU53" s="15"/>
      <c r="MHV53" s="15"/>
      <c r="MHW53" s="15"/>
      <c r="MHX53" s="15"/>
      <c r="MHY53" s="15"/>
      <c r="MHZ53" s="15"/>
      <c r="MIA53" s="15"/>
      <c r="MIB53" s="15"/>
      <c r="MIC53" s="15"/>
      <c r="MID53" s="15"/>
      <c r="MIE53" s="15"/>
      <c r="MIF53" s="15"/>
      <c r="MIG53" s="15"/>
      <c r="MIH53" s="15"/>
      <c r="MII53" s="15"/>
      <c r="MIJ53" s="15"/>
      <c r="MIK53" s="15"/>
      <c r="MIL53" s="15"/>
      <c r="MIM53" s="15"/>
      <c r="MIN53" s="15"/>
      <c r="MIO53" s="15"/>
      <c r="MIP53" s="15"/>
      <c r="MIQ53" s="15"/>
      <c r="MIR53" s="15"/>
      <c r="MIS53" s="15"/>
      <c r="MIT53" s="15"/>
      <c r="MIU53" s="15"/>
      <c r="MIV53" s="15"/>
      <c r="MIW53" s="15"/>
      <c r="MIX53" s="15"/>
      <c r="MIY53" s="15"/>
      <c r="MIZ53" s="15"/>
      <c r="MJA53" s="15"/>
      <c r="MJB53" s="15"/>
      <c r="MJC53" s="15"/>
      <c r="MJD53" s="15"/>
      <c r="MJE53" s="15"/>
      <c r="MJF53" s="15"/>
      <c r="MJG53" s="15"/>
      <c r="MJH53" s="15"/>
      <c r="MJI53" s="15"/>
      <c r="MJJ53" s="15"/>
      <c r="MJK53" s="15"/>
      <c r="MJL53" s="15"/>
      <c r="MJM53" s="15"/>
      <c r="MJN53" s="15"/>
      <c r="MJO53" s="15"/>
      <c r="MJP53" s="15"/>
      <c r="MJQ53" s="15"/>
      <c r="MJR53" s="15"/>
      <c r="MJS53" s="15"/>
      <c r="MJT53" s="15"/>
      <c r="MJU53" s="15"/>
      <c r="MJV53" s="15"/>
      <c r="MJW53" s="15"/>
      <c r="MJX53" s="15"/>
      <c r="MJY53" s="15"/>
      <c r="MJZ53" s="15"/>
      <c r="MKA53" s="15"/>
      <c r="MKB53" s="15"/>
      <c r="MKC53" s="15"/>
      <c r="MKD53" s="15"/>
      <c r="MKE53" s="15"/>
      <c r="MKF53" s="15"/>
      <c r="MKG53" s="15"/>
      <c r="MKH53" s="15"/>
      <c r="MKI53" s="15"/>
      <c r="MKJ53" s="15"/>
      <c r="MKK53" s="15"/>
      <c r="MKL53" s="15"/>
      <c r="MKM53" s="15"/>
      <c r="MKN53" s="15"/>
      <c r="MKO53" s="15"/>
      <c r="MKP53" s="15"/>
      <c r="MKQ53" s="15"/>
      <c r="MKR53" s="15"/>
      <c r="MKS53" s="15"/>
      <c r="MKT53" s="15"/>
      <c r="MKU53" s="15"/>
      <c r="MKV53" s="15"/>
      <c r="MKW53" s="15"/>
      <c r="MKX53" s="15"/>
      <c r="MKY53" s="15"/>
      <c r="MKZ53" s="15"/>
      <c r="MLA53" s="15"/>
      <c r="MLB53" s="15"/>
      <c r="MLC53" s="15"/>
      <c r="MLD53" s="15"/>
      <c r="MLE53" s="15"/>
      <c r="MLF53" s="15"/>
      <c r="MLG53" s="15"/>
      <c r="MLH53" s="15"/>
      <c r="MLI53" s="15"/>
      <c r="MLJ53" s="15"/>
      <c r="MLK53" s="15"/>
      <c r="MLL53" s="15"/>
      <c r="MLM53" s="15"/>
      <c r="MLN53" s="15"/>
      <c r="MLO53" s="15"/>
      <c r="MLP53" s="15"/>
      <c r="MLQ53" s="15"/>
      <c r="MLR53" s="15"/>
      <c r="MLS53" s="15"/>
      <c r="MLT53" s="15"/>
      <c r="MLU53" s="15"/>
      <c r="MLV53" s="15"/>
      <c r="MLW53" s="15"/>
      <c r="MLX53" s="15"/>
      <c r="MLY53" s="15"/>
      <c r="MLZ53" s="15"/>
      <c r="MMA53" s="15"/>
      <c r="MMB53" s="15"/>
      <c r="MMC53" s="15"/>
      <c r="MMD53" s="15"/>
      <c r="MME53" s="15"/>
      <c r="MMF53" s="15"/>
      <c r="MMG53" s="15"/>
      <c r="MMH53" s="15"/>
      <c r="MMI53" s="15"/>
      <c r="MMJ53" s="15"/>
      <c r="MMK53" s="15"/>
      <c r="MML53" s="15"/>
      <c r="MMM53" s="15"/>
      <c r="MMN53" s="15"/>
      <c r="MMO53" s="15"/>
      <c r="MMP53" s="15"/>
      <c r="MMQ53" s="15"/>
      <c r="MMR53" s="15"/>
      <c r="MMS53" s="15"/>
      <c r="MMT53" s="15"/>
      <c r="MMU53" s="15"/>
      <c r="MMV53" s="15"/>
      <c r="MMW53" s="15"/>
      <c r="MMX53" s="15"/>
      <c r="MMY53" s="15"/>
      <c r="MMZ53" s="15"/>
      <c r="MNA53" s="15"/>
      <c r="MNB53" s="15"/>
      <c r="MNC53" s="15"/>
      <c r="MND53" s="15"/>
      <c r="MNE53" s="15"/>
      <c r="MNF53" s="15"/>
      <c r="MNG53" s="15"/>
      <c r="MNH53" s="15"/>
      <c r="MNI53" s="15"/>
      <c r="MNJ53" s="15"/>
      <c r="MNK53" s="15"/>
      <c r="MNL53" s="15"/>
      <c r="MNM53" s="15"/>
      <c r="MNN53" s="15"/>
      <c r="MNO53" s="15"/>
      <c r="MNP53" s="15"/>
      <c r="MNQ53" s="15"/>
      <c r="MNR53" s="15"/>
      <c r="MNS53" s="15"/>
      <c r="MNT53" s="15"/>
      <c r="MNU53" s="15"/>
      <c r="MNV53" s="15"/>
      <c r="MNW53" s="15"/>
      <c r="MNX53" s="15"/>
      <c r="MNY53" s="15"/>
      <c r="MNZ53" s="15"/>
      <c r="MOA53" s="15"/>
      <c r="MOB53" s="15"/>
      <c r="MOC53" s="15"/>
      <c r="MOD53" s="15"/>
      <c r="MOE53" s="15"/>
      <c r="MOF53" s="15"/>
      <c r="MOG53" s="15"/>
      <c r="MOH53" s="15"/>
      <c r="MOI53" s="15"/>
      <c r="MOJ53" s="15"/>
      <c r="MOK53" s="15"/>
      <c r="MOL53" s="15"/>
      <c r="MOM53" s="15"/>
      <c r="MON53" s="15"/>
      <c r="MOO53" s="15"/>
      <c r="MOP53" s="15"/>
      <c r="MOQ53" s="15"/>
      <c r="MOR53" s="15"/>
      <c r="MOS53" s="15"/>
      <c r="MOT53" s="15"/>
      <c r="MOU53" s="15"/>
      <c r="MOV53" s="15"/>
      <c r="MOW53" s="15"/>
      <c r="MOX53" s="15"/>
      <c r="MOY53" s="15"/>
      <c r="MOZ53" s="15"/>
      <c r="MPA53" s="15"/>
      <c r="MPB53" s="15"/>
      <c r="MPC53" s="15"/>
      <c r="MPD53" s="15"/>
      <c r="MPE53" s="15"/>
      <c r="MPF53" s="15"/>
      <c r="MPG53" s="15"/>
      <c r="MPH53" s="15"/>
      <c r="MPI53" s="15"/>
      <c r="MPJ53" s="15"/>
      <c r="MPK53" s="15"/>
      <c r="MPL53" s="15"/>
      <c r="MPM53" s="15"/>
      <c r="MPN53" s="15"/>
      <c r="MPO53" s="15"/>
      <c r="MPP53" s="15"/>
      <c r="MPQ53" s="15"/>
      <c r="MPR53" s="15"/>
      <c r="MPS53" s="15"/>
      <c r="MPT53" s="15"/>
      <c r="MPU53" s="15"/>
      <c r="MPV53" s="15"/>
      <c r="MPW53" s="15"/>
      <c r="MPX53" s="15"/>
      <c r="MPY53" s="15"/>
      <c r="MPZ53" s="15"/>
      <c r="MQA53" s="15"/>
      <c r="MQB53" s="15"/>
      <c r="MQC53" s="15"/>
      <c r="MQD53" s="15"/>
      <c r="MQE53" s="15"/>
      <c r="MQF53" s="15"/>
      <c r="MQG53" s="15"/>
      <c r="MQH53" s="15"/>
      <c r="MQI53" s="15"/>
      <c r="MQJ53" s="15"/>
      <c r="MQK53" s="15"/>
      <c r="MQL53" s="15"/>
      <c r="MQM53" s="15"/>
      <c r="MQN53" s="15"/>
      <c r="MQO53" s="15"/>
      <c r="MQP53" s="15"/>
      <c r="MQQ53" s="15"/>
      <c r="MQR53" s="15"/>
      <c r="MQS53" s="15"/>
      <c r="MQT53" s="15"/>
      <c r="MQU53" s="15"/>
      <c r="MQV53" s="15"/>
      <c r="MQW53" s="15"/>
      <c r="MQX53" s="15"/>
      <c r="MQY53" s="15"/>
      <c r="MQZ53" s="15"/>
      <c r="MRA53" s="15"/>
      <c r="MRB53" s="15"/>
      <c r="MRC53" s="15"/>
      <c r="MRD53" s="15"/>
      <c r="MRE53" s="15"/>
      <c r="MRF53" s="15"/>
      <c r="MRG53" s="15"/>
      <c r="MRH53" s="15"/>
      <c r="MRI53" s="15"/>
      <c r="MRJ53" s="15"/>
      <c r="MRK53" s="15"/>
      <c r="MRL53" s="15"/>
      <c r="MRM53" s="15"/>
      <c r="MRN53" s="15"/>
      <c r="MRO53" s="15"/>
      <c r="MRP53" s="15"/>
      <c r="MRQ53" s="15"/>
      <c r="MRR53" s="15"/>
      <c r="MRS53" s="15"/>
      <c r="MRT53" s="15"/>
      <c r="MRU53" s="15"/>
      <c r="MRV53" s="15"/>
      <c r="MRW53" s="15"/>
      <c r="MRX53" s="15"/>
      <c r="MRY53" s="15"/>
      <c r="MRZ53" s="15"/>
      <c r="MSA53" s="15"/>
      <c r="MSB53" s="15"/>
      <c r="MSC53" s="15"/>
      <c r="MSD53" s="15"/>
      <c r="MSE53" s="15"/>
      <c r="MSF53" s="15"/>
      <c r="MSG53" s="15"/>
      <c r="MSH53" s="15"/>
      <c r="MSI53" s="15"/>
      <c r="MSJ53" s="15"/>
      <c r="MSK53" s="15"/>
      <c r="MSL53" s="15"/>
      <c r="MSM53" s="15"/>
      <c r="MSN53" s="15"/>
      <c r="MSO53" s="15"/>
      <c r="MSP53" s="15"/>
      <c r="MSQ53" s="15"/>
      <c r="MSR53" s="15"/>
      <c r="MSS53" s="15"/>
      <c r="MST53" s="15"/>
      <c r="MSU53" s="15"/>
      <c r="MSV53" s="15"/>
      <c r="MSW53" s="15"/>
      <c r="MSX53" s="15"/>
      <c r="MSY53" s="15"/>
      <c r="MSZ53" s="15"/>
      <c r="MTA53" s="15"/>
      <c r="MTB53" s="15"/>
      <c r="MTC53" s="15"/>
      <c r="MTD53" s="15"/>
      <c r="MTE53" s="15"/>
      <c r="MTF53" s="15"/>
      <c r="MTG53" s="15"/>
      <c r="MTH53" s="15"/>
      <c r="MTI53" s="15"/>
      <c r="MTJ53" s="15"/>
      <c r="MTK53" s="15"/>
      <c r="MTL53" s="15"/>
      <c r="MTM53" s="15"/>
      <c r="MTN53" s="15"/>
      <c r="MTO53" s="15"/>
      <c r="MTP53" s="15"/>
      <c r="MTQ53" s="15"/>
      <c r="MTR53" s="15"/>
      <c r="MTS53" s="15"/>
      <c r="MTT53" s="15"/>
      <c r="MTU53" s="15"/>
      <c r="MTV53" s="15"/>
      <c r="MTW53" s="15"/>
      <c r="MTX53" s="15"/>
      <c r="MTY53" s="15"/>
      <c r="MTZ53" s="15"/>
      <c r="MUA53" s="15"/>
      <c r="MUB53" s="15"/>
      <c r="MUC53" s="15"/>
      <c r="MUD53" s="15"/>
      <c r="MUE53" s="15"/>
      <c r="MUF53" s="15"/>
      <c r="MUG53" s="15"/>
      <c r="MUH53" s="15"/>
      <c r="MUI53" s="15"/>
      <c r="MUJ53" s="15"/>
      <c r="MUK53" s="15"/>
      <c r="MUL53" s="15"/>
      <c r="MUM53" s="15"/>
      <c r="MUN53" s="15"/>
      <c r="MUO53" s="15"/>
      <c r="MUP53" s="15"/>
      <c r="MUQ53" s="15"/>
      <c r="MUR53" s="15"/>
      <c r="MUS53" s="15"/>
      <c r="MUT53" s="15"/>
      <c r="MUU53" s="15"/>
      <c r="MUV53" s="15"/>
      <c r="MUW53" s="15"/>
      <c r="MUX53" s="15"/>
      <c r="MUY53" s="15"/>
      <c r="MUZ53" s="15"/>
      <c r="MVA53" s="15"/>
      <c r="MVB53" s="15"/>
      <c r="MVC53" s="15"/>
      <c r="MVD53" s="15"/>
      <c r="MVE53" s="15"/>
      <c r="MVF53" s="15"/>
      <c r="MVG53" s="15"/>
      <c r="MVH53" s="15"/>
      <c r="MVI53" s="15"/>
      <c r="MVJ53" s="15"/>
      <c r="MVK53" s="15"/>
      <c r="MVL53" s="15"/>
      <c r="MVM53" s="15"/>
      <c r="MVN53" s="15"/>
      <c r="MVO53" s="15"/>
      <c r="MVP53" s="15"/>
      <c r="MVQ53" s="15"/>
      <c r="MVR53" s="15"/>
      <c r="MVS53" s="15"/>
      <c r="MVT53" s="15"/>
      <c r="MVU53" s="15"/>
      <c r="MVV53" s="15"/>
      <c r="MVW53" s="15"/>
      <c r="MVX53" s="15"/>
      <c r="MVY53" s="15"/>
      <c r="MVZ53" s="15"/>
      <c r="MWA53" s="15"/>
      <c r="MWB53" s="15"/>
      <c r="MWC53" s="15"/>
      <c r="MWD53" s="15"/>
      <c r="MWE53" s="15"/>
      <c r="MWF53" s="15"/>
      <c r="MWG53" s="15"/>
      <c r="MWH53" s="15"/>
      <c r="MWI53" s="15"/>
      <c r="MWJ53" s="15"/>
      <c r="MWK53" s="15"/>
      <c r="MWL53" s="15"/>
      <c r="MWM53" s="15"/>
      <c r="MWN53" s="15"/>
      <c r="MWO53" s="15"/>
      <c r="MWP53" s="15"/>
      <c r="MWQ53" s="15"/>
      <c r="MWR53" s="15"/>
      <c r="MWS53" s="15"/>
      <c r="MWT53" s="15"/>
      <c r="MWU53" s="15"/>
      <c r="MWV53" s="15"/>
      <c r="MWW53" s="15"/>
      <c r="MWX53" s="15"/>
      <c r="MWY53" s="15"/>
      <c r="MWZ53" s="15"/>
      <c r="MXA53" s="15"/>
      <c r="MXB53" s="15"/>
      <c r="MXC53" s="15"/>
      <c r="MXD53" s="15"/>
      <c r="MXE53" s="15"/>
      <c r="MXF53" s="15"/>
      <c r="MXG53" s="15"/>
      <c r="MXH53" s="15"/>
      <c r="MXI53" s="15"/>
      <c r="MXJ53" s="15"/>
      <c r="MXK53" s="15"/>
      <c r="MXL53" s="15"/>
      <c r="MXM53" s="15"/>
      <c r="MXN53" s="15"/>
      <c r="MXO53" s="15"/>
      <c r="MXP53" s="15"/>
      <c r="MXQ53" s="15"/>
      <c r="MXR53" s="15"/>
      <c r="MXS53" s="15"/>
      <c r="MXT53" s="15"/>
      <c r="MXU53" s="15"/>
      <c r="MXV53" s="15"/>
      <c r="MXW53" s="15"/>
      <c r="MXX53" s="15"/>
      <c r="MXY53" s="15"/>
      <c r="MXZ53" s="15"/>
      <c r="MYA53" s="15"/>
      <c r="MYB53" s="15"/>
      <c r="MYC53" s="15"/>
      <c r="MYD53" s="15"/>
      <c r="MYE53" s="15"/>
      <c r="MYF53" s="15"/>
      <c r="MYG53" s="15"/>
      <c r="MYH53" s="15"/>
      <c r="MYI53" s="15"/>
      <c r="MYJ53" s="15"/>
      <c r="MYK53" s="15"/>
      <c r="MYL53" s="15"/>
      <c r="MYM53" s="15"/>
      <c r="MYN53" s="15"/>
      <c r="MYO53" s="15"/>
      <c r="MYP53" s="15"/>
      <c r="MYQ53" s="15"/>
      <c r="MYR53" s="15"/>
      <c r="MYS53" s="15"/>
      <c r="MYT53" s="15"/>
      <c r="MYU53" s="15"/>
      <c r="MYV53" s="15"/>
      <c r="MYW53" s="15"/>
      <c r="MYX53" s="15"/>
      <c r="MYY53" s="15"/>
      <c r="MYZ53" s="15"/>
      <c r="MZA53" s="15"/>
      <c r="MZB53" s="15"/>
      <c r="MZC53" s="15"/>
      <c r="MZD53" s="15"/>
      <c r="MZE53" s="15"/>
      <c r="MZF53" s="15"/>
      <c r="MZG53" s="15"/>
      <c r="MZH53" s="15"/>
      <c r="MZI53" s="15"/>
      <c r="MZJ53" s="15"/>
      <c r="MZK53" s="15"/>
      <c r="MZL53" s="15"/>
      <c r="MZM53" s="15"/>
      <c r="MZN53" s="15"/>
      <c r="MZO53" s="15"/>
      <c r="MZP53" s="15"/>
      <c r="MZQ53" s="15"/>
      <c r="MZR53" s="15"/>
      <c r="MZS53" s="15"/>
      <c r="MZT53" s="15"/>
      <c r="MZU53" s="15"/>
      <c r="MZV53" s="15"/>
      <c r="MZW53" s="15"/>
      <c r="MZX53" s="15"/>
      <c r="MZY53" s="15"/>
      <c r="MZZ53" s="15"/>
      <c r="NAA53" s="15"/>
      <c r="NAB53" s="15"/>
      <c r="NAC53" s="15"/>
      <c r="NAD53" s="15"/>
      <c r="NAE53" s="15"/>
      <c r="NAF53" s="15"/>
      <c r="NAG53" s="15"/>
      <c r="NAH53" s="15"/>
      <c r="NAI53" s="15"/>
      <c r="NAJ53" s="15"/>
      <c r="NAK53" s="15"/>
      <c r="NAL53" s="15"/>
      <c r="NAM53" s="15"/>
      <c r="NAN53" s="15"/>
      <c r="NAO53" s="15"/>
      <c r="NAP53" s="15"/>
      <c r="NAQ53" s="15"/>
      <c r="NAR53" s="15"/>
      <c r="NAS53" s="15"/>
      <c r="NAT53" s="15"/>
      <c r="NAU53" s="15"/>
      <c r="NAV53" s="15"/>
      <c r="NAW53" s="15"/>
      <c r="NAX53" s="15"/>
      <c r="NAY53" s="15"/>
      <c r="NAZ53" s="15"/>
      <c r="NBA53" s="15"/>
      <c r="NBB53" s="15"/>
      <c r="NBC53" s="15"/>
      <c r="NBD53" s="15"/>
      <c r="NBE53" s="15"/>
      <c r="NBF53" s="15"/>
      <c r="NBG53" s="15"/>
      <c r="NBH53" s="15"/>
      <c r="NBI53" s="15"/>
      <c r="NBJ53" s="15"/>
      <c r="NBK53" s="15"/>
      <c r="NBL53" s="15"/>
      <c r="NBM53" s="15"/>
      <c r="NBN53" s="15"/>
      <c r="NBO53" s="15"/>
      <c r="NBP53" s="15"/>
      <c r="NBQ53" s="15"/>
      <c r="NBR53" s="15"/>
      <c r="NBS53" s="15"/>
      <c r="NBT53" s="15"/>
      <c r="NBU53" s="15"/>
      <c r="NBV53" s="15"/>
      <c r="NBW53" s="15"/>
      <c r="NBX53" s="15"/>
      <c r="NBY53" s="15"/>
      <c r="NBZ53" s="15"/>
      <c r="NCA53" s="15"/>
      <c r="NCB53" s="15"/>
      <c r="NCC53" s="15"/>
      <c r="NCD53" s="15"/>
      <c r="NCE53" s="15"/>
      <c r="NCF53" s="15"/>
      <c r="NCG53" s="15"/>
      <c r="NCH53" s="15"/>
      <c r="NCI53" s="15"/>
      <c r="NCJ53" s="15"/>
      <c r="NCK53" s="15"/>
      <c r="NCL53" s="15"/>
      <c r="NCM53" s="15"/>
      <c r="NCN53" s="15"/>
      <c r="NCO53" s="15"/>
      <c r="NCP53" s="15"/>
      <c r="NCQ53" s="15"/>
      <c r="NCR53" s="15"/>
      <c r="NCS53" s="15"/>
      <c r="NCT53" s="15"/>
      <c r="NCU53" s="15"/>
      <c r="NCV53" s="15"/>
      <c r="NCW53" s="15"/>
      <c r="NCX53" s="15"/>
      <c r="NCY53" s="15"/>
      <c r="NCZ53" s="15"/>
      <c r="NDA53" s="15"/>
      <c r="NDB53" s="15"/>
      <c r="NDC53" s="15"/>
      <c r="NDD53" s="15"/>
      <c r="NDE53" s="15"/>
      <c r="NDF53" s="15"/>
      <c r="NDG53" s="15"/>
      <c r="NDH53" s="15"/>
      <c r="NDI53" s="15"/>
      <c r="NDJ53" s="15"/>
      <c r="NDK53" s="15"/>
      <c r="NDL53" s="15"/>
      <c r="NDM53" s="15"/>
      <c r="NDN53" s="15"/>
      <c r="NDO53" s="15"/>
      <c r="NDP53" s="15"/>
      <c r="NDQ53" s="15"/>
      <c r="NDR53" s="15"/>
      <c r="NDS53" s="15"/>
      <c r="NDT53" s="15"/>
      <c r="NDU53" s="15"/>
      <c r="NDV53" s="15"/>
      <c r="NDW53" s="15"/>
      <c r="NDX53" s="15"/>
      <c r="NDY53" s="15"/>
      <c r="NDZ53" s="15"/>
      <c r="NEA53" s="15"/>
      <c r="NEB53" s="15"/>
      <c r="NEC53" s="15"/>
      <c r="NED53" s="15"/>
      <c r="NEE53" s="15"/>
      <c r="NEF53" s="15"/>
      <c r="NEG53" s="15"/>
      <c r="NEH53" s="15"/>
      <c r="NEI53" s="15"/>
      <c r="NEJ53" s="15"/>
      <c r="NEK53" s="15"/>
      <c r="NEL53" s="15"/>
      <c r="NEM53" s="15"/>
      <c r="NEN53" s="15"/>
      <c r="NEO53" s="15"/>
      <c r="NEP53" s="15"/>
      <c r="NEQ53" s="15"/>
      <c r="NER53" s="15"/>
      <c r="NES53" s="15"/>
      <c r="NET53" s="15"/>
      <c r="NEU53" s="15"/>
      <c r="NEV53" s="15"/>
      <c r="NEW53" s="15"/>
      <c r="NEX53" s="15"/>
      <c r="NEY53" s="15"/>
      <c r="NEZ53" s="15"/>
      <c r="NFA53" s="15"/>
      <c r="NFB53" s="15"/>
      <c r="NFC53" s="15"/>
      <c r="NFD53" s="15"/>
      <c r="NFE53" s="15"/>
      <c r="NFF53" s="15"/>
      <c r="NFG53" s="15"/>
      <c r="NFH53" s="15"/>
      <c r="NFI53" s="15"/>
      <c r="NFJ53" s="15"/>
      <c r="NFK53" s="15"/>
      <c r="NFL53" s="15"/>
      <c r="NFM53" s="15"/>
      <c r="NFN53" s="15"/>
      <c r="NFO53" s="15"/>
      <c r="NFP53" s="15"/>
      <c r="NFQ53" s="15"/>
      <c r="NFR53" s="15"/>
      <c r="NFS53" s="15"/>
      <c r="NFT53" s="15"/>
      <c r="NFU53" s="15"/>
      <c r="NFV53" s="15"/>
      <c r="NFW53" s="15"/>
      <c r="NFX53" s="15"/>
      <c r="NFY53" s="15"/>
      <c r="NFZ53" s="15"/>
      <c r="NGA53" s="15"/>
      <c r="NGB53" s="15"/>
      <c r="NGC53" s="15"/>
      <c r="NGD53" s="15"/>
      <c r="NGE53" s="15"/>
      <c r="NGF53" s="15"/>
      <c r="NGG53" s="15"/>
      <c r="NGH53" s="15"/>
      <c r="NGI53" s="15"/>
      <c r="NGJ53" s="15"/>
      <c r="NGK53" s="15"/>
      <c r="NGL53" s="15"/>
      <c r="NGM53" s="15"/>
      <c r="NGN53" s="15"/>
      <c r="NGO53" s="15"/>
      <c r="NGP53" s="15"/>
      <c r="NGQ53" s="15"/>
      <c r="NGR53" s="15"/>
      <c r="NGS53" s="15"/>
      <c r="NGT53" s="15"/>
      <c r="NGU53" s="15"/>
      <c r="NGV53" s="15"/>
      <c r="NGW53" s="15"/>
      <c r="NGX53" s="15"/>
      <c r="NGY53" s="15"/>
      <c r="NGZ53" s="15"/>
      <c r="NHA53" s="15"/>
      <c r="NHB53" s="15"/>
      <c r="NHC53" s="15"/>
      <c r="NHD53" s="15"/>
      <c r="NHE53" s="15"/>
      <c r="NHF53" s="15"/>
      <c r="NHG53" s="15"/>
      <c r="NHH53" s="15"/>
      <c r="NHI53" s="15"/>
      <c r="NHJ53" s="15"/>
      <c r="NHK53" s="15"/>
      <c r="NHL53" s="15"/>
      <c r="NHM53" s="15"/>
      <c r="NHN53" s="15"/>
      <c r="NHO53" s="15"/>
      <c r="NHP53" s="15"/>
      <c r="NHQ53" s="15"/>
      <c r="NHR53" s="15"/>
      <c r="NHS53" s="15"/>
      <c r="NHT53" s="15"/>
      <c r="NHU53" s="15"/>
      <c r="NHV53" s="15"/>
      <c r="NHW53" s="15"/>
      <c r="NHX53" s="15"/>
      <c r="NHY53" s="15"/>
      <c r="NHZ53" s="15"/>
      <c r="NIA53" s="15"/>
      <c r="NIB53" s="15"/>
      <c r="NIC53" s="15"/>
      <c r="NID53" s="15"/>
      <c r="NIE53" s="15"/>
      <c r="NIF53" s="15"/>
      <c r="NIG53" s="15"/>
      <c r="NIH53" s="15"/>
      <c r="NII53" s="15"/>
      <c r="NIJ53" s="15"/>
      <c r="NIK53" s="15"/>
      <c r="NIL53" s="15"/>
      <c r="NIM53" s="15"/>
      <c r="NIN53" s="15"/>
      <c r="NIO53" s="15"/>
      <c r="NIP53" s="15"/>
      <c r="NIQ53" s="15"/>
      <c r="NIR53" s="15"/>
      <c r="NIS53" s="15"/>
      <c r="NIT53" s="15"/>
      <c r="NIU53" s="15"/>
      <c r="NIV53" s="15"/>
      <c r="NIW53" s="15"/>
      <c r="NIX53" s="15"/>
      <c r="NIY53" s="15"/>
      <c r="NIZ53" s="15"/>
      <c r="NJA53" s="15"/>
      <c r="NJB53" s="15"/>
      <c r="NJC53" s="15"/>
      <c r="NJD53" s="15"/>
      <c r="NJE53" s="15"/>
      <c r="NJF53" s="15"/>
      <c r="NJG53" s="15"/>
      <c r="NJH53" s="15"/>
      <c r="NJI53" s="15"/>
      <c r="NJJ53" s="15"/>
      <c r="NJK53" s="15"/>
      <c r="NJL53" s="15"/>
      <c r="NJM53" s="15"/>
      <c r="NJN53" s="15"/>
      <c r="NJO53" s="15"/>
      <c r="NJP53" s="15"/>
      <c r="NJQ53" s="15"/>
      <c r="NJR53" s="15"/>
      <c r="NJS53" s="15"/>
      <c r="NJT53" s="15"/>
      <c r="NJU53" s="15"/>
      <c r="NJV53" s="15"/>
      <c r="NJW53" s="15"/>
      <c r="NJX53" s="15"/>
      <c r="NJY53" s="15"/>
      <c r="NJZ53" s="15"/>
      <c r="NKA53" s="15"/>
      <c r="NKB53" s="15"/>
      <c r="NKC53" s="15"/>
      <c r="NKD53" s="15"/>
      <c r="NKE53" s="15"/>
      <c r="NKF53" s="15"/>
      <c r="NKG53" s="15"/>
      <c r="NKH53" s="15"/>
      <c r="NKI53" s="15"/>
      <c r="NKJ53" s="15"/>
      <c r="NKK53" s="15"/>
      <c r="NKL53" s="15"/>
      <c r="NKM53" s="15"/>
      <c r="NKN53" s="15"/>
      <c r="NKO53" s="15"/>
      <c r="NKP53" s="15"/>
      <c r="NKQ53" s="15"/>
      <c r="NKR53" s="15"/>
      <c r="NKS53" s="15"/>
      <c r="NKT53" s="15"/>
      <c r="NKU53" s="15"/>
      <c r="NKV53" s="15"/>
      <c r="NKW53" s="15"/>
      <c r="NKX53" s="15"/>
      <c r="NKY53" s="15"/>
      <c r="NKZ53" s="15"/>
      <c r="NLA53" s="15"/>
      <c r="NLB53" s="15"/>
      <c r="NLC53" s="15"/>
      <c r="NLD53" s="15"/>
      <c r="NLE53" s="15"/>
      <c r="NLF53" s="15"/>
      <c r="NLG53" s="15"/>
      <c r="NLH53" s="15"/>
      <c r="NLI53" s="15"/>
      <c r="NLJ53" s="15"/>
      <c r="NLK53" s="15"/>
      <c r="NLL53" s="15"/>
      <c r="NLM53" s="15"/>
      <c r="NLN53" s="15"/>
      <c r="NLO53" s="15"/>
      <c r="NLP53" s="15"/>
      <c r="NLQ53" s="15"/>
      <c r="NLR53" s="15"/>
      <c r="NLS53" s="15"/>
      <c r="NLT53" s="15"/>
      <c r="NLU53" s="15"/>
      <c r="NLV53" s="15"/>
      <c r="NLW53" s="15"/>
      <c r="NLX53" s="15"/>
      <c r="NLY53" s="15"/>
      <c r="NLZ53" s="15"/>
      <c r="NMA53" s="15"/>
      <c r="NMB53" s="15"/>
      <c r="NMC53" s="15"/>
      <c r="NMD53" s="15"/>
      <c r="NME53" s="15"/>
      <c r="NMF53" s="15"/>
      <c r="NMG53" s="15"/>
      <c r="NMH53" s="15"/>
      <c r="NMI53" s="15"/>
      <c r="NMJ53" s="15"/>
      <c r="NMK53" s="15"/>
      <c r="NML53" s="15"/>
      <c r="NMM53" s="15"/>
      <c r="NMN53" s="15"/>
      <c r="NMO53" s="15"/>
      <c r="NMP53" s="15"/>
      <c r="NMQ53" s="15"/>
      <c r="NMR53" s="15"/>
      <c r="NMS53" s="15"/>
      <c r="NMT53" s="15"/>
      <c r="NMU53" s="15"/>
      <c r="NMV53" s="15"/>
      <c r="NMW53" s="15"/>
      <c r="NMX53" s="15"/>
      <c r="NMY53" s="15"/>
      <c r="NMZ53" s="15"/>
      <c r="NNA53" s="15"/>
      <c r="NNB53" s="15"/>
      <c r="NNC53" s="15"/>
      <c r="NND53" s="15"/>
      <c r="NNE53" s="15"/>
      <c r="NNF53" s="15"/>
      <c r="NNG53" s="15"/>
      <c r="NNH53" s="15"/>
      <c r="NNI53" s="15"/>
      <c r="NNJ53" s="15"/>
      <c r="NNK53" s="15"/>
      <c r="NNL53" s="15"/>
      <c r="NNM53" s="15"/>
      <c r="NNN53" s="15"/>
      <c r="NNO53" s="15"/>
      <c r="NNP53" s="15"/>
      <c r="NNQ53" s="15"/>
      <c r="NNR53" s="15"/>
      <c r="NNS53" s="15"/>
      <c r="NNT53" s="15"/>
      <c r="NNU53" s="15"/>
      <c r="NNV53" s="15"/>
      <c r="NNW53" s="15"/>
      <c r="NNX53" s="15"/>
      <c r="NNY53" s="15"/>
      <c r="NNZ53" s="15"/>
      <c r="NOA53" s="15"/>
      <c r="NOB53" s="15"/>
      <c r="NOC53" s="15"/>
      <c r="NOD53" s="15"/>
      <c r="NOE53" s="15"/>
      <c r="NOF53" s="15"/>
      <c r="NOG53" s="15"/>
      <c r="NOH53" s="15"/>
      <c r="NOI53" s="15"/>
      <c r="NOJ53" s="15"/>
      <c r="NOK53" s="15"/>
      <c r="NOL53" s="15"/>
      <c r="NOM53" s="15"/>
      <c r="NON53" s="15"/>
      <c r="NOO53" s="15"/>
      <c r="NOP53" s="15"/>
      <c r="NOQ53" s="15"/>
      <c r="NOR53" s="15"/>
      <c r="NOS53" s="15"/>
      <c r="NOT53" s="15"/>
      <c r="NOU53" s="15"/>
      <c r="NOV53" s="15"/>
      <c r="NOW53" s="15"/>
      <c r="NOX53" s="15"/>
      <c r="NOY53" s="15"/>
      <c r="NOZ53" s="15"/>
      <c r="NPA53" s="15"/>
      <c r="NPB53" s="15"/>
      <c r="NPC53" s="15"/>
      <c r="NPD53" s="15"/>
      <c r="NPE53" s="15"/>
      <c r="NPF53" s="15"/>
      <c r="NPG53" s="15"/>
      <c r="NPH53" s="15"/>
      <c r="NPI53" s="15"/>
      <c r="NPJ53" s="15"/>
      <c r="NPK53" s="15"/>
      <c r="NPL53" s="15"/>
      <c r="NPM53" s="15"/>
      <c r="NPN53" s="15"/>
      <c r="NPO53" s="15"/>
      <c r="NPP53" s="15"/>
      <c r="NPQ53" s="15"/>
      <c r="NPR53" s="15"/>
      <c r="NPS53" s="15"/>
      <c r="NPT53" s="15"/>
      <c r="NPU53" s="15"/>
      <c r="NPV53" s="15"/>
      <c r="NPW53" s="15"/>
      <c r="NPX53" s="15"/>
      <c r="NPY53" s="15"/>
      <c r="NPZ53" s="15"/>
      <c r="NQA53" s="15"/>
      <c r="NQB53" s="15"/>
      <c r="NQC53" s="15"/>
      <c r="NQD53" s="15"/>
      <c r="NQE53" s="15"/>
      <c r="NQF53" s="15"/>
      <c r="NQG53" s="15"/>
      <c r="NQH53" s="15"/>
      <c r="NQI53" s="15"/>
      <c r="NQJ53" s="15"/>
      <c r="NQK53" s="15"/>
      <c r="NQL53" s="15"/>
      <c r="NQM53" s="15"/>
      <c r="NQN53" s="15"/>
      <c r="NQO53" s="15"/>
      <c r="NQP53" s="15"/>
      <c r="NQQ53" s="15"/>
      <c r="NQR53" s="15"/>
      <c r="NQS53" s="15"/>
      <c r="NQT53" s="15"/>
      <c r="NQU53" s="15"/>
      <c r="NQV53" s="15"/>
      <c r="NQW53" s="15"/>
      <c r="NQX53" s="15"/>
      <c r="NQY53" s="15"/>
      <c r="NQZ53" s="15"/>
      <c r="NRA53" s="15"/>
      <c r="NRB53" s="15"/>
      <c r="NRC53" s="15"/>
      <c r="NRD53" s="15"/>
      <c r="NRE53" s="15"/>
      <c r="NRF53" s="15"/>
      <c r="NRG53" s="15"/>
      <c r="NRH53" s="15"/>
      <c r="NRI53" s="15"/>
      <c r="NRJ53" s="15"/>
      <c r="NRK53" s="15"/>
      <c r="NRL53" s="15"/>
      <c r="NRM53" s="15"/>
      <c r="NRN53" s="15"/>
      <c r="NRO53" s="15"/>
      <c r="NRP53" s="15"/>
      <c r="NRQ53" s="15"/>
      <c r="NRR53" s="15"/>
      <c r="NRS53" s="15"/>
      <c r="NRT53" s="15"/>
      <c r="NRU53" s="15"/>
      <c r="NRV53" s="15"/>
      <c r="NRW53" s="15"/>
      <c r="NRX53" s="15"/>
      <c r="NRY53" s="15"/>
      <c r="NRZ53" s="15"/>
      <c r="NSA53" s="15"/>
      <c r="NSB53" s="15"/>
      <c r="NSC53" s="15"/>
      <c r="NSD53" s="15"/>
      <c r="NSE53" s="15"/>
      <c r="NSF53" s="15"/>
      <c r="NSG53" s="15"/>
      <c r="NSH53" s="15"/>
      <c r="NSI53" s="15"/>
      <c r="NSJ53" s="15"/>
      <c r="NSK53" s="15"/>
      <c r="NSL53" s="15"/>
      <c r="NSM53" s="15"/>
      <c r="NSN53" s="15"/>
      <c r="NSO53" s="15"/>
      <c r="NSP53" s="15"/>
      <c r="NSQ53" s="15"/>
      <c r="NSR53" s="15"/>
      <c r="NSS53" s="15"/>
      <c r="NST53" s="15"/>
      <c r="NSU53" s="15"/>
      <c r="NSV53" s="15"/>
      <c r="NSW53" s="15"/>
      <c r="NSX53" s="15"/>
      <c r="NSY53" s="15"/>
      <c r="NSZ53" s="15"/>
      <c r="NTA53" s="15"/>
      <c r="NTB53" s="15"/>
      <c r="NTC53" s="15"/>
      <c r="NTD53" s="15"/>
      <c r="NTE53" s="15"/>
      <c r="NTF53" s="15"/>
      <c r="NTG53" s="15"/>
      <c r="NTH53" s="15"/>
      <c r="NTI53" s="15"/>
      <c r="NTJ53" s="15"/>
      <c r="NTK53" s="15"/>
      <c r="NTL53" s="15"/>
      <c r="NTM53" s="15"/>
      <c r="NTN53" s="15"/>
      <c r="NTO53" s="15"/>
      <c r="NTP53" s="15"/>
      <c r="NTQ53" s="15"/>
      <c r="NTR53" s="15"/>
      <c r="NTS53" s="15"/>
      <c r="NTT53" s="15"/>
      <c r="NTU53" s="15"/>
      <c r="NTV53" s="15"/>
      <c r="NTW53" s="15"/>
      <c r="NTX53" s="15"/>
      <c r="NTY53" s="15"/>
      <c r="NTZ53" s="15"/>
      <c r="NUA53" s="15"/>
      <c r="NUB53" s="15"/>
      <c r="NUC53" s="15"/>
      <c r="NUD53" s="15"/>
      <c r="NUE53" s="15"/>
      <c r="NUF53" s="15"/>
      <c r="NUG53" s="15"/>
      <c r="NUH53" s="15"/>
      <c r="NUI53" s="15"/>
      <c r="NUJ53" s="15"/>
      <c r="NUK53" s="15"/>
      <c r="NUL53" s="15"/>
      <c r="NUM53" s="15"/>
      <c r="NUN53" s="15"/>
      <c r="NUO53" s="15"/>
      <c r="NUP53" s="15"/>
      <c r="NUQ53" s="15"/>
      <c r="NUR53" s="15"/>
      <c r="NUS53" s="15"/>
      <c r="NUT53" s="15"/>
      <c r="NUU53" s="15"/>
      <c r="NUV53" s="15"/>
      <c r="NUW53" s="15"/>
      <c r="NUX53" s="15"/>
      <c r="NUY53" s="15"/>
      <c r="NUZ53" s="15"/>
      <c r="NVA53" s="15"/>
      <c r="NVB53" s="15"/>
      <c r="NVC53" s="15"/>
      <c r="NVD53" s="15"/>
      <c r="NVE53" s="15"/>
      <c r="NVF53" s="15"/>
      <c r="NVG53" s="15"/>
      <c r="NVH53" s="15"/>
      <c r="NVI53" s="15"/>
      <c r="NVJ53" s="15"/>
      <c r="NVK53" s="15"/>
      <c r="NVL53" s="15"/>
      <c r="NVM53" s="15"/>
      <c r="NVN53" s="15"/>
      <c r="NVO53" s="15"/>
      <c r="NVP53" s="15"/>
      <c r="NVQ53" s="15"/>
      <c r="NVR53" s="15"/>
      <c r="NVS53" s="15"/>
      <c r="NVT53" s="15"/>
      <c r="NVU53" s="15"/>
      <c r="NVV53" s="15"/>
      <c r="NVW53" s="15"/>
      <c r="NVX53" s="15"/>
      <c r="NVY53" s="15"/>
      <c r="NVZ53" s="15"/>
      <c r="NWA53" s="15"/>
      <c r="NWB53" s="15"/>
      <c r="NWC53" s="15"/>
      <c r="NWD53" s="15"/>
      <c r="NWE53" s="15"/>
      <c r="NWF53" s="15"/>
      <c r="NWG53" s="15"/>
      <c r="NWH53" s="15"/>
      <c r="NWI53" s="15"/>
      <c r="NWJ53" s="15"/>
      <c r="NWK53" s="15"/>
      <c r="NWL53" s="15"/>
      <c r="NWM53" s="15"/>
      <c r="NWN53" s="15"/>
      <c r="NWO53" s="15"/>
      <c r="NWP53" s="15"/>
      <c r="NWQ53" s="15"/>
      <c r="NWR53" s="15"/>
      <c r="NWS53" s="15"/>
      <c r="NWT53" s="15"/>
      <c r="NWU53" s="15"/>
      <c r="NWV53" s="15"/>
      <c r="NWW53" s="15"/>
      <c r="NWX53" s="15"/>
      <c r="NWY53" s="15"/>
      <c r="NWZ53" s="15"/>
      <c r="NXA53" s="15"/>
      <c r="NXB53" s="15"/>
      <c r="NXC53" s="15"/>
      <c r="NXD53" s="15"/>
      <c r="NXE53" s="15"/>
      <c r="NXF53" s="15"/>
      <c r="NXG53" s="15"/>
      <c r="NXH53" s="15"/>
      <c r="NXI53" s="15"/>
      <c r="NXJ53" s="15"/>
      <c r="NXK53" s="15"/>
      <c r="NXL53" s="15"/>
      <c r="NXM53" s="15"/>
      <c r="NXN53" s="15"/>
      <c r="NXO53" s="15"/>
      <c r="NXP53" s="15"/>
      <c r="NXQ53" s="15"/>
      <c r="NXR53" s="15"/>
      <c r="NXS53" s="15"/>
      <c r="NXT53" s="15"/>
      <c r="NXU53" s="15"/>
      <c r="NXV53" s="15"/>
      <c r="NXW53" s="15"/>
      <c r="NXX53" s="15"/>
      <c r="NXY53" s="15"/>
      <c r="NXZ53" s="15"/>
      <c r="NYA53" s="15"/>
      <c r="NYB53" s="15"/>
      <c r="NYC53" s="15"/>
      <c r="NYD53" s="15"/>
      <c r="NYE53" s="15"/>
      <c r="NYF53" s="15"/>
      <c r="NYG53" s="15"/>
      <c r="NYH53" s="15"/>
      <c r="NYI53" s="15"/>
      <c r="NYJ53" s="15"/>
      <c r="NYK53" s="15"/>
      <c r="NYL53" s="15"/>
      <c r="NYM53" s="15"/>
      <c r="NYN53" s="15"/>
      <c r="NYO53" s="15"/>
      <c r="NYP53" s="15"/>
      <c r="NYQ53" s="15"/>
      <c r="NYR53" s="15"/>
      <c r="NYS53" s="15"/>
      <c r="NYT53" s="15"/>
      <c r="NYU53" s="15"/>
      <c r="NYV53" s="15"/>
      <c r="NYW53" s="15"/>
      <c r="NYX53" s="15"/>
      <c r="NYY53" s="15"/>
      <c r="NYZ53" s="15"/>
      <c r="NZA53" s="15"/>
      <c r="NZB53" s="15"/>
      <c r="NZC53" s="15"/>
      <c r="NZD53" s="15"/>
      <c r="NZE53" s="15"/>
      <c r="NZF53" s="15"/>
      <c r="NZG53" s="15"/>
      <c r="NZH53" s="15"/>
      <c r="NZI53" s="15"/>
      <c r="NZJ53" s="15"/>
      <c r="NZK53" s="15"/>
      <c r="NZL53" s="15"/>
      <c r="NZM53" s="15"/>
      <c r="NZN53" s="15"/>
      <c r="NZO53" s="15"/>
      <c r="NZP53" s="15"/>
      <c r="NZQ53" s="15"/>
      <c r="NZR53" s="15"/>
      <c r="NZS53" s="15"/>
      <c r="NZT53" s="15"/>
      <c r="NZU53" s="15"/>
      <c r="NZV53" s="15"/>
      <c r="NZW53" s="15"/>
      <c r="NZX53" s="15"/>
      <c r="NZY53" s="15"/>
      <c r="NZZ53" s="15"/>
      <c r="OAA53" s="15"/>
      <c r="OAB53" s="15"/>
      <c r="OAC53" s="15"/>
      <c r="OAD53" s="15"/>
      <c r="OAE53" s="15"/>
      <c r="OAF53" s="15"/>
      <c r="OAG53" s="15"/>
      <c r="OAH53" s="15"/>
      <c r="OAI53" s="15"/>
      <c r="OAJ53" s="15"/>
      <c r="OAK53" s="15"/>
      <c r="OAL53" s="15"/>
      <c r="OAM53" s="15"/>
      <c r="OAN53" s="15"/>
      <c r="OAO53" s="15"/>
      <c r="OAP53" s="15"/>
      <c r="OAQ53" s="15"/>
      <c r="OAR53" s="15"/>
      <c r="OAS53" s="15"/>
      <c r="OAT53" s="15"/>
      <c r="OAU53" s="15"/>
      <c r="OAV53" s="15"/>
      <c r="OAW53" s="15"/>
      <c r="OAX53" s="15"/>
      <c r="OAY53" s="15"/>
      <c r="OAZ53" s="15"/>
      <c r="OBA53" s="15"/>
      <c r="OBB53" s="15"/>
      <c r="OBC53" s="15"/>
      <c r="OBD53" s="15"/>
      <c r="OBE53" s="15"/>
      <c r="OBF53" s="15"/>
      <c r="OBG53" s="15"/>
      <c r="OBH53" s="15"/>
      <c r="OBI53" s="15"/>
      <c r="OBJ53" s="15"/>
      <c r="OBK53" s="15"/>
      <c r="OBL53" s="15"/>
      <c r="OBM53" s="15"/>
      <c r="OBN53" s="15"/>
      <c r="OBO53" s="15"/>
      <c r="OBP53" s="15"/>
      <c r="OBQ53" s="15"/>
      <c r="OBR53" s="15"/>
      <c r="OBS53" s="15"/>
      <c r="OBT53" s="15"/>
      <c r="OBU53" s="15"/>
      <c r="OBV53" s="15"/>
      <c r="OBW53" s="15"/>
      <c r="OBX53" s="15"/>
      <c r="OBY53" s="15"/>
      <c r="OBZ53" s="15"/>
      <c r="OCA53" s="15"/>
      <c r="OCB53" s="15"/>
      <c r="OCC53" s="15"/>
      <c r="OCD53" s="15"/>
      <c r="OCE53" s="15"/>
      <c r="OCF53" s="15"/>
      <c r="OCG53" s="15"/>
      <c r="OCH53" s="15"/>
      <c r="OCI53" s="15"/>
      <c r="OCJ53" s="15"/>
      <c r="OCK53" s="15"/>
      <c r="OCL53" s="15"/>
      <c r="OCM53" s="15"/>
      <c r="OCN53" s="15"/>
      <c r="OCO53" s="15"/>
      <c r="OCP53" s="15"/>
      <c r="OCQ53" s="15"/>
      <c r="OCR53" s="15"/>
      <c r="OCS53" s="15"/>
      <c r="OCT53" s="15"/>
      <c r="OCU53" s="15"/>
      <c r="OCV53" s="15"/>
      <c r="OCW53" s="15"/>
      <c r="OCX53" s="15"/>
      <c r="OCY53" s="15"/>
      <c r="OCZ53" s="15"/>
      <c r="ODA53" s="15"/>
      <c r="ODB53" s="15"/>
      <c r="ODC53" s="15"/>
      <c r="ODD53" s="15"/>
      <c r="ODE53" s="15"/>
      <c r="ODF53" s="15"/>
      <c r="ODG53" s="15"/>
      <c r="ODH53" s="15"/>
      <c r="ODI53" s="15"/>
      <c r="ODJ53" s="15"/>
      <c r="ODK53" s="15"/>
      <c r="ODL53" s="15"/>
      <c r="ODM53" s="15"/>
      <c r="ODN53" s="15"/>
      <c r="ODO53" s="15"/>
      <c r="ODP53" s="15"/>
      <c r="ODQ53" s="15"/>
      <c r="ODR53" s="15"/>
      <c r="ODS53" s="15"/>
      <c r="ODT53" s="15"/>
      <c r="ODU53" s="15"/>
      <c r="ODV53" s="15"/>
      <c r="ODW53" s="15"/>
      <c r="ODX53" s="15"/>
      <c r="ODY53" s="15"/>
      <c r="ODZ53" s="15"/>
      <c r="OEA53" s="15"/>
      <c r="OEB53" s="15"/>
      <c r="OEC53" s="15"/>
      <c r="OED53" s="15"/>
      <c r="OEE53" s="15"/>
      <c r="OEF53" s="15"/>
      <c r="OEG53" s="15"/>
      <c r="OEH53" s="15"/>
      <c r="OEI53" s="15"/>
      <c r="OEJ53" s="15"/>
      <c r="OEK53" s="15"/>
      <c r="OEL53" s="15"/>
      <c r="OEM53" s="15"/>
      <c r="OEN53" s="15"/>
      <c r="OEO53" s="15"/>
      <c r="OEP53" s="15"/>
      <c r="OEQ53" s="15"/>
      <c r="OER53" s="15"/>
      <c r="OES53" s="15"/>
      <c r="OET53" s="15"/>
      <c r="OEU53" s="15"/>
      <c r="OEV53" s="15"/>
      <c r="OEW53" s="15"/>
      <c r="OEX53" s="15"/>
      <c r="OEY53" s="15"/>
      <c r="OEZ53" s="15"/>
      <c r="OFA53" s="15"/>
      <c r="OFB53" s="15"/>
      <c r="OFC53" s="15"/>
      <c r="OFD53" s="15"/>
      <c r="OFE53" s="15"/>
      <c r="OFF53" s="15"/>
      <c r="OFG53" s="15"/>
      <c r="OFH53" s="15"/>
      <c r="OFI53" s="15"/>
      <c r="OFJ53" s="15"/>
      <c r="OFK53" s="15"/>
      <c r="OFL53" s="15"/>
      <c r="OFM53" s="15"/>
      <c r="OFN53" s="15"/>
      <c r="OFO53" s="15"/>
      <c r="OFP53" s="15"/>
      <c r="OFQ53" s="15"/>
      <c r="OFR53" s="15"/>
      <c r="OFS53" s="15"/>
      <c r="OFT53" s="15"/>
      <c r="OFU53" s="15"/>
      <c r="OFV53" s="15"/>
      <c r="OFW53" s="15"/>
      <c r="OFX53" s="15"/>
      <c r="OFY53" s="15"/>
      <c r="OFZ53" s="15"/>
      <c r="OGA53" s="15"/>
      <c r="OGB53" s="15"/>
      <c r="OGC53" s="15"/>
      <c r="OGD53" s="15"/>
      <c r="OGE53" s="15"/>
      <c r="OGF53" s="15"/>
      <c r="OGG53" s="15"/>
      <c r="OGH53" s="15"/>
      <c r="OGI53" s="15"/>
      <c r="OGJ53" s="15"/>
      <c r="OGK53" s="15"/>
      <c r="OGL53" s="15"/>
      <c r="OGM53" s="15"/>
      <c r="OGN53" s="15"/>
      <c r="OGO53" s="15"/>
      <c r="OGP53" s="15"/>
      <c r="OGQ53" s="15"/>
      <c r="OGR53" s="15"/>
      <c r="OGS53" s="15"/>
      <c r="OGT53" s="15"/>
      <c r="OGU53" s="15"/>
      <c r="OGV53" s="15"/>
      <c r="OGW53" s="15"/>
      <c r="OGX53" s="15"/>
      <c r="OGY53" s="15"/>
      <c r="OGZ53" s="15"/>
      <c r="OHA53" s="15"/>
      <c r="OHB53" s="15"/>
      <c r="OHC53" s="15"/>
      <c r="OHD53" s="15"/>
      <c r="OHE53" s="15"/>
      <c r="OHF53" s="15"/>
      <c r="OHG53" s="15"/>
      <c r="OHH53" s="15"/>
      <c r="OHI53" s="15"/>
      <c r="OHJ53" s="15"/>
      <c r="OHK53" s="15"/>
      <c r="OHL53" s="15"/>
      <c r="OHM53" s="15"/>
      <c r="OHN53" s="15"/>
      <c r="OHO53" s="15"/>
      <c r="OHP53" s="15"/>
      <c r="OHQ53" s="15"/>
      <c r="OHR53" s="15"/>
      <c r="OHS53" s="15"/>
      <c r="OHT53" s="15"/>
      <c r="OHU53" s="15"/>
      <c r="OHV53" s="15"/>
      <c r="OHW53" s="15"/>
      <c r="OHX53" s="15"/>
      <c r="OHY53" s="15"/>
      <c r="OHZ53" s="15"/>
      <c r="OIA53" s="15"/>
      <c r="OIB53" s="15"/>
      <c r="OIC53" s="15"/>
      <c r="OID53" s="15"/>
      <c r="OIE53" s="15"/>
      <c r="OIF53" s="15"/>
      <c r="OIG53" s="15"/>
      <c r="OIH53" s="15"/>
      <c r="OII53" s="15"/>
      <c r="OIJ53" s="15"/>
      <c r="OIK53" s="15"/>
      <c r="OIL53" s="15"/>
      <c r="OIM53" s="15"/>
      <c r="OIN53" s="15"/>
      <c r="OIO53" s="15"/>
      <c r="OIP53" s="15"/>
      <c r="OIQ53" s="15"/>
      <c r="OIR53" s="15"/>
      <c r="OIS53" s="15"/>
      <c r="OIT53" s="15"/>
      <c r="OIU53" s="15"/>
      <c r="OIV53" s="15"/>
      <c r="OIW53" s="15"/>
      <c r="OIX53" s="15"/>
      <c r="OIY53" s="15"/>
      <c r="OIZ53" s="15"/>
      <c r="OJA53" s="15"/>
      <c r="OJB53" s="15"/>
      <c r="OJC53" s="15"/>
      <c r="OJD53" s="15"/>
      <c r="OJE53" s="15"/>
      <c r="OJF53" s="15"/>
      <c r="OJG53" s="15"/>
      <c r="OJH53" s="15"/>
      <c r="OJI53" s="15"/>
      <c r="OJJ53" s="15"/>
      <c r="OJK53" s="15"/>
      <c r="OJL53" s="15"/>
      <c r="OJM53" s="15"/>
      <c r="OJN53" s="15"/>
      <c r="OJO53" s="15"/>
      <c r="OJP53" s="15"/>
      <c r="OJQ53" s="15"/>
      <c r="OJR53" s="15"/>
      <c r="OJS53" s="15"/>
      <c r="OJT53" s="15"/>
      <c r="OJU53" s="15"/>
      <c r="OJV53" s="15"/>
      <c r="OJW53" s="15"/>
      <c r="OJX53" s="15"/>
      <c r="OJY53" s="15"/>
      <c r="OJZ53" s="15"/>
      <c r="OKA53" s="15"/>
      <c r="OKB53" s="15"/>
      <c r="OKC53" s="15"/>
      <c r="OKD53" s="15"/>
      <c r="OKE53" s="15"/>
      <c r="OKF53" s="15"/>
      <c r="OKG53" s="15"/>
      <c r="OKH53" s="15"/>
      <c r="OKI53" s="15"/>
      <c r="OKJ53" s="15"/>
      <c r="OKK53" s="15"/>
      <c r="OKL53" s="15"/>
      <c r="OKM53" s="15"/>
      <c r="OKN53" s="15"/>
      <c r="OKO53" s="15"/>
      <c r="OKP53" s="15"/>
      <c r="OKQ53" s="15"/>
      <c r="OKR53" s="15"/>
      <c r="OKS53" s="15"/>
      <c r="OKT53" s="15"/>
      <c r="OKU53" s="15"/>
      <c r="OKV53" s="15"/>
      <c r="OKW53" s="15"/>
      <c r="OKX53" s="15"/>
      <c r="OKY53" s="15"/>
      <c r="OKZ53" s="15"/>
      <c r="OLA53" s="15"/>
      <c r="OLB53" s="15"/>
      <c r="OLC53" s="15"/>
      <c r="OLD53" s="15"/>
      <c r="OLE53" s="15"/>
      <c r="OLF53" s="15"/>
      <c r="OLG53" s="15"/>
      <c r="OLH53" s="15"/>
      <c r="OLI53" s="15"/>
      <c r="OLJ53" s="15"/>
      <c r="OLK53" s="15"/>
      <c r="OLL53" s="15"/>
      <c r="OLM53" s="15"/>
      <c r="OLN53" s="15"/>
      <c r="OLO53" s="15"/>
      <c r="OLP53" s="15"/>
      <c r="OLQ53" s="15"/>
      <c r="OLR53" s="15"/>
      <c r="OLS53" s="15"/>
      <c r="OLT53" s="15"/>
      <c r="OLU53" s="15"/>
      <c r="OLV53" s="15"/>
      <c r="OLW53" s="15"/>
      <c r="OLX53" s="15"/>
      <c r="OLY53" s="15"/>
      <c r="OLZ53" s="15"/>
      <c r="OMA53" s="15"/>
      <c r="OMB53" s="15"/>
      <c r="OMC53" s="15"/>
      <c r="OMD53" s="15"/>
      <c r="OME53" s="15"/>
      <c r="OMF53" s="15"/>
      <c r="OMG53" s="15"/>
      <c r="OMH53" s="15"/>
      <c r="OMI53" s="15"/>
      <c r="OMJ53" s="15"/>
      <c r="OMK53" s="15"/>
      <c r="OML53" s="15"/>
      <c r="OMM53" s="15"/>
      <c r="OMN53" s="15"/>
      <c r="OMO53" s="15"/>
      <c r="OMP53" s="15"/>
      <c r="OMQ53" s="15"/>
      <c r="OMR53" s="15"/>
      <c r="OMS53" s="15"/>
      <c r="OMT53" s="15"/>
      <c r="OMU53" s="15"/>
      <c r="OMV53" s="15"/>
      <c r="OMW53" s="15"/>
      <c r="OMX53" s="15"/>
      <c r="OMY53" s="15"/>
      <c r="OMZ53" s="15"/>
      <c r="ONA53" s="15"/>
      <c r="ONB53" s="15"/>
      <c r="ONC53" s="15"/>
      <c r="OND53" s="15"/>
      <c r="ONE53" s="15"/>
      <c r="ONF53" s="15"/>
      <c r="ONG53" s="15"/>
      <c r="ONH53" s="15"/>
      <c r="ONI53" s="15"/>
      <c r="ONJ53" s="15"/>
      <c r="ONK53" s="15"/>
      <c r="ONL53" s="15"/>
      <c r="ONM53" s="15"/>
      <c r="ONN53" s="15"/>
      <c r="ONO53" s="15"/>
      <c r="ONP53" s="15"/>
      <c r="ONQ53" s="15"/>
      <c r="ONR53" s="15"/>
      <c r="ONS53" s="15"/>
      <c r="ONT53" s="15"/>
      <c r="ONU53" s="15"/>
      <c r="ONV53" s="15"/>
      <c r="ONW53" s="15"/>
      <c r="ONX53" s="15"/>
      <c r="ONY53" s="15"/>
      <c r="ONZ53" s="15"/>
      <c r="OOA53" s="15"/>
      <c r="OOB53" s="15"/>
      <c r="OOC53" s="15"/>
      <c r="OOD53" s="15"/>
      <c r="OOE53" s="15"/>
      <c r="OOF53" s="15"/>
      <c r="OOG53" s="15"/>
      <c r="OOH53" s="15"/>
      <c r="OOI53" s="15"/>
      <c r="OOJ53" s="15"/>
      <c r="OOK53" s="15"/>
      <c r="OOL53" s="15"/>
      <c r="OOM53" s="15"/>
      <c r="OON53" s="15"/>
      <c r="OOO53" s="15"/>
      <c r="OOP53" s="15"/>
      <c r="OOQ53" s="15"/>
      <c r="OOR53" s="15"/>
      <c r="OOS53" s="15"/>
      <c r="OOT53" s="15"/>
      <c r="OOU53" s="15"/>
      <c r="OOV53" s="15"/>
      <c r="OOW53" s="15"/>
      <c r="OOX53" s="15"/>
      <c r="OOY53" s="15"/>
      <c r="OOZ53" s="15"/>
      <c r="OPA53" s="15"/>
      <c r="OPB53" s="15"/>
      <c r="OPC53" s="15"/>
      <c r="OPD53" s="15"/>
      <c r="OPE53" s="15"/>
      <c r="OPF53" s="15"/>
      <c r="OPG53" s="15"/>
      <c r="OPH53" s="15"/>
      <c r="OPI53" s="15"/>
      <c r="OPJ53" s="15"/>
      <c r="OPK53" s="15"/>
      <c r="OPL53" s="15"/>
      <c r="OPM53" s="15"/>
      <c r="OPN53" s="15"/>
      <c r="OPO53" s="15"/>
      <c r="OPP53" s="15"/>
      <c r="OPQ53" s="15"/>
      <c r="OPR53" s="15"/>
      <c r="OPS53" s="15"/>
      <c r="OPT53" s="15"/>
      <c r="OPU53" s="15"/>
      <c r="OPV53" s="15"/>
      <c r="OPW53" s="15"/>
      <c r="OPX53" s="15"/>
      <c r="OPY53" s="15"/>
      <c r="OPZ53" s="15"/>
      <c r="OQA53" s="15"/>
      <c r="OQB53" s="15"/>
      <c r="OQC53" s="15"/>
      <c r="OQD53" s="15"/>
      <c r="OQE53" s="15"/>
      <c r="OQF53" s="15"/>
      <c r="OQG53" s="15"/>
      <c r="OQH53" s="15"/>
      <c r="OQI53" s="15"/>
      <c r="OQJ53" s="15"/>
      <c r="OQK53" s="15"/>
      <c r="OQL53" s="15"/>
      <c r="OQM53" s="15"/>
      <c r="OQN53" s="15"/>
      <c r="OQO53" s="15"/>
      <c r="OQP53" s="15"/>
      <c r="OQQ53" s="15"/>
      <c r="OQR53" s="15"/>
      <c r="OQS53" s="15"/>
      <c r="OQT53" s="15"/>
      <c r="OQU53" s="15"/>
      <c r="OQV53" s="15"/>
      <c r="OQW53" s="15"/>
      <c r="OQX53" s="15"/>
      <c r="OQY53" s="15"/>
      <c r="OQZ53" s="15"/>
      <c r="ORA53" s="15"/>
      <c r="ORB53" s="15"/>
      <c r="ORC53" s="15"/>
      <c r="ORD53" s="15"/>
      <c r="ORE53" s="15"/>
      <c r="ORF53" s="15"/>
      <c r="ORG53" s="15"/>
      <c r="ORH53" s="15"/>
      <c r="ORI53" s="15"/>
      <c r="ORJ53" s="15"/>
      <c r="ORK53" s="15"/>
      <c r="ORL53" s="15"/>
      <c r="ORM53" s="15"/>
      <c r="ORN53" s="15"/>
      <c r="ORO53" s="15"/>
      <c r="ORP53" s="15"/>
      <c r="ORQ53" s="15"/>
      <c r="ORR53" s="15"/>
      <c r="ORS53" s="15"/>
      <c r="ORT53" s="15"/>
      <c r="ORU53" s="15"/>
      <c r="ORV53" s="15"/>
      <c r="ORW53" s="15"/>
      <c r="ORX53" s="15"/>
      <c r="ORY53" s="15"/>
      <c r="ORZ53" s="15"/>
      <c r="OSA53" s="15"/>
      <c r="OSB53" s="15"/>
      <c r="OSC53" s="15"/>
      <c r="OSD53" s="15"/>
      <c r="OSE53" s="15"/>
      <c r="OSF53" s="15"/>
      <c r="OSG53" s="15"/>
      <c r="OSH53" s="15"/>
      <c r="OSI53" s="15"/>
      <c r="OSJ53" s="15"/>
      <c r="OSK53" s="15"/>
      <c r="OSL53" s="15"/>
      <c r="OSM53" s="15"/>
      <c r="OSN53" s="15"/>
      <c r="OSO53" s="15"/>
      <c r="OSP53" s="15"/>
      <c r="OSQ53" s="15"/>
      <c r="OSR53" s="15"/>
      <c r="OSS53" s="15"/>
      <c r="OST53" s="15"/>
      <c r="OSU53" s="15"/>
      <c r="OSV53" s="15"/>
      <c r="OSW53" s="15"/>
      <c r="OSX53" s="15"/>
      <c r="OSY53" s="15"/>
      <c r="OSZ53" s="15"/>
      <c r="OTA53" s="15"/>
      <c r="OTB53" s="15"/>
      <c r="OTC53" s="15"/>
      <c r="OTD53" s="15"/>
      <c r="OTE53" s="15"/>
      <c r="OTF53" s="15"/>
      <c r="OTG53" s="15"/>
      <c r="OTH53" s="15"/>
      <c r="OTI53" s="15"/>
      <c r="OTJ53" s="15"/>
      <c r="OTK53" s="15"/>
      <c r="OTL53" s="15"/>
      <c r="OTM53" s="15"/>
      <c r="OTN53" s="15"/>
      <c r="OTO53" s="15"/>
      <c r="OTP53" s="15"/>
      <c r="OTQ53" s="15"/>
      <c r="OTR53" s="15"/>
      <c r="OTS53" s="15"/>
      <c r="OTT53" s="15"/>
      <c r="OTU53" s="15"/>
      <c r="OTV53" s="15"/>
      <c r="OTW53" s="15"/>
      <c r="OTX53" s="15"/>
      <c r="OTY53" s="15"/>
      <c r="OTZ53" s="15"/>
      <c r="OUA53" s="15"/>
      <c r="OUB53" s="15"/>
      <c r="OUC53" s="15"/>
      <c r="OUD53" s="15"/>
      <c r="OUE53" s="15"/>
      <c r="OUF53" s="15"/>
      <c r="OUG53" s="15"/>
      <c r="OUH53" s="15"/>
      <c r="OUI53" s="15"/>
      <c r="OUJ53" s="15"/>
      <c r="OUK53" s="15"/>
      <c r="OUL53" s="15"/>
      <c r="OUM53" s="15"/>
      <c r="OUN53" s="15"/>
      <c r="OUO53" s="15"/>
      <c r="OUP53" s="15"/>
      <c r="OUQ53" s="15"/>
      <c r="OUR53" s="15"/>
      <c r="OUS53" s="15"/>
      <c r="OUT53" s="15"/>
      <c r="OUU53" s="15"/>
      <c r="OUV53" s="15"/>
      <c r="OUW53" s="15"/>
      <c r="OUX53" s="15"/>
      <c r="OUY53" s="15"/>
      <c r="OUZ53" s="15"/>
      <c r="OVA53" s="15"/>
      <c r="OVB53" s="15"/>
      <c r="OVC53" s="15"/>
      <c r="OVD53" s="15"/>
      <c r="OVE53" s="15"/>
      <c r="OVF53" s="15"/>
      <c r="OVG53" s="15"/>
      <c r="OVH53" s="15"/>
      <c r="OVI53" s="15"/>
      <c r="OVJ53" s="15"/>
      <c r="OVK53" s="15"/>
      <c r="OVL53" s="15"/>
      <c r="OVM53" s="15"/>
      <c r="OVN53" s="15"/>
      <c r="OVO53" s="15"/>
      <c r="OVP53" s="15"/>
      <c r="OVQ53" s="15"/>
      <c r="OVR53" s="15"/>
      <c r="OVS53" s="15"/>
      <c r="OVT53" s="15"/>
      <c r="OVU53" s="15"/>
      <c r="OVV53" s="15"/>
      <c r="OVW53" s="15"/>
      <c r="OVX53" s="15"/>
      <c r="OVY53" s="15"/>
      <c r="OVZ53" s="15"/>
      <c r="OWA53" s="15"/>
      <c r="OWB53" s="15"/>
      <c r="OWC53" s="15"/>
      <c r="OWD53" s="15"/>
      <c r="OWE53" s="15"/>
      <c r="OWF53" s="15"/>
      <c r="OWG53" s="15"/>
      <c r="OWH53" s="15"/>
      <c r="OWI53" s="15"/>
      <c r="OWJ53" s="15"/>
      <c r="OWK53" s="15"/>
      <c r="OWL53" s="15"/>
      <c r="OWM53" s="15"/>
      <c r="OWN53" s="15"/>
      <c r="OWO53" s="15"/>
      <c r="OWP53" s="15"/>
      <c r="OWQ53" s="15"/>
      <c r="OWR53" s="15"/>
      <c r="OWS53" s="15"/>
      <c r="OWT53" s="15"/>
      <c r="OWU53" s="15"/>
      <c r="OWV53" s="15"/>
      <c r="OWW53" s="15"/>
      <c r="OWX53" s="15"/>
      <c r="OWY53" s="15"/>
      <c r="OWZ53" s="15"/>
      <c r="OXA53" s="15"/>
      <c r="OXB53" s="15"/>
      <c r="OXC53" s="15"/>
      <c r="OXD53" s="15"/>
      <c r="OXE53" s="15"/>
      <c r="OXF53" s="15"/>
      <c r="OXG53" s="15"/>
      <c r="OXH53" s="15"/>
      <c r="OXI53" s="15"/>
      <c r="OXJ53" s="15"/>
      <c r="OXK53" s="15"/>
      <c r="OXL53" s="15"/>
      <c r="OXM53" s="15"/>
      <c r="OXN53" s="15"/>
      <c r="OXO53" s="15"/>
      <c r="OXP53" s="15"/>
      <c r="OXQ53" s="15"/>
      <c r="OXR53" s="15"/>
      <c r="OXS53" s="15"/>
      <c r="OXT53" s="15"/>
      <c r="OXU53" s="15"/>
      <c r="OXV53" s="15"/>
      <c r="OXW53" s="15"/>
      <c r="OXX53" s="15"/>
      <c r="OXY53" s="15"/>
      <c r="OXZ53" s="15"/>
      <c r="OYA53" s="15"/>
      <c r="OYB53" s="15"/>
      <c r="OYC53" s="15"/>
      <c r="OYD53" s="15"/>
      <c r="OYE53" s="15"/>
      <c r="OYF53" s="15"/>
      <c r="OYG53" s="15"/>
      <c r="OYH53" s="15"/>
      <c r="OYI53" s="15"/>
      <c r="OYJ53" s="15"/>
      <c r="OYK53" s="15"/>
      <c r="OYL53" s="15"/>
      <c r="OYM53" s="15"/>
      <c r="OYN53" s="15"/>
      <c r="OYO53" s="15"/>
      <c r="OYP53" s="15"/>
      <c r="OYQ53" s="15"/>
      <c r="OYR53" s="15"/>
      <c r="OYS53" s="15"/>
      <c r="OYT53" s="15"/>
      <c r="OYU53" s="15"/>
      <c r="OYV53" s="15"/>
      <c r="OYW53" s="15"/>
      <c r="OYX53" s="15"/>
      <c r="OYY53" s="15"/>
      <c r="OYZ53" s="15"/>
      <c r="OZA53" s="15"/>
      <c r="OZB53" s="15"/>
      <c r="OZC53" s="15"/>
      <c r="OZD53" s="15"/>
      <c r="OZE53" s="15"/>
      <c r="OZF53" s="15"/>
      <c r="OZG53" s="15"/>
      <c r="OZH53" s="15"/>
      <c r="OZI53" s="15"/>
      <c r="OZJ53" s="15"/>
      <c r="OZK53" s="15"/>
      <c r="OZL53" s="15"/>
      <c r="OZM53" s="15"/>
      <c r="OZN53" s="15"/>
      <c r="OZO53" s="15"/>
      <c r="OZP53" s="15"/>
      <c r="OZQ53" s="15"/>
      <c r="OZR53" s="15"/>
      <c r="OZS53" s="15"/>
      <c r="OZT53" s="15"/>
      <c r="OZU53" s="15"/>
      <c r="OZV53" s="15"/>
      <c r="OZW53" s="15"/>
      <c r="OZX53" s="15"/>
      <c r="OZY53" s="15"/>
      <c r="OZZ53" s="15"/>
      <c r="PAA53" s="15"/>
      <c r="PAB53" s="15"/>
      <c r="PAC53" s="15"/>
      <c r="PAD53" s="15"/>
      <c r="PAE53" s="15"/>
      <c r="PAF53" s="15"/>
      <c r="PAG53" s="15"/>
      <c r="PAH53" s="15"/>
      <c r="PAI53" s="15"/>
      <c r="PAJ53" s="15"/>
      <c r="PAK53" s="15"/>
      <c r="PAL53" s="15"/>
      <c r="PAM53" s="15"/>
      <c r="PAN53" s="15"/>
      <c r="PAO53" s="15"/>
      <c r="PAP53" s="15"/>
      <c r="PAQ53" s="15"/>
      <c r="PAR53" s="15"/>
      <c r="PAS53" s="15"/>
      <c r="PAT53" s="15"/>
      <c r="PAU53" s="15"/>
      <c r="PAV53" s="15"/>
      <c r="PAW53" s="15"/>
      <c r="PAX53" s="15"/>
      <c r="PAY53" s="15"/>
      <c r="PAZ53" s="15"/>
      <c r="PBA53" s="15"/>
      <c r="PBB53" s="15"/>
      <c r="PBC53" s="15"/>
      <c r="PBD53" s="15"/>
      <c r="PBE53" s="15"/>
      <c r="PBF53" s="15"/>
      <c r="PBG53" s="15"/>
      <c r="PBH53" s="15"/>
      <c r="PBI53" s="15"/>
      <c r="PBJ53" s="15"/>
      <c r="PBK53" s="15"/>
      <c r="PBL53" s="15"/>
      <c r="PBM53" s="15"/>
      <c r="PBN53" s="15"/>
      <c r="PBO53" s="15"/>
      <c r="PBP53" s="15"/>
      <c r="PBQ53" s="15"/>
      <c r="PBR53" s="15"/>
      <c r="PBS53" s="15"/>
      <c r="PBT53" s="15"/>
      <c r="PBU53" s="15"/>
      <c r="PBV53" s="15"/>
      <c r="PBW53" s="15"/>
      <c r="PBX53" s="15"/>
      <c r="PBY53" s="15"/>
      <c r="PBZ53" s="15"/>
      <c r="PCA53" s="15"/>
      <c r="PCB53" s="15"/>
      <c r="PCC53" s="15"/>
      <c r="PCD53" s="15"/>
      <c r="PCE53" s="15"/>
      <c r="PCF53" s="15"/>
      <c r="PCG53" s="15"/>
      <c r="PCH53" s="15"/>
      <c r="PCI53" s="15"/>
      <c r="PCJ53" s="15"/>
      <c r="PCK53" s="15"/>
      <c r="PCL53" s="15"/>
      <c r="PCM53" s="15"/>
      <c r="PCN53" s="15"/>
      <c r="PCO53" s="15"/>
      <c r="PCP53" s="15"/>
      <c r="PCQ53" s="15"/>
      <c r="PCR53" s="15"/>
      <c r="PCS53" s="15"/>
      <c r="PCT53" s="15"/>
      <c r="PCU53" s="15"/>
      <c r="PCV53" s="15"/>
      <c r="PCW53" s="15"/>
      <c r="PCX53" s="15"/>
      <c r="PCY53" s="15"/>
      <c r="PCZ53" s="15"/>
      <c r="PDA53" s="15"/>
      <c r="PDB53" s="15"/>
      <c r="PDC53" s="15"/>
      <c r="PDD53" s="15"/>
      <c r="PDE53" s="15"/>
      <c r="PDF53" s="15"/>
      <c r="PDG53" s="15"/>
      <c r="PDH53" s="15"/>
      <c r="PDI53" s="15"/>
      <c r="PDJ53" s="15"/>
      <c r="PDK53" s="15"/>
      <c r="PDL53" s="15"/>
      <c r="PDM53" s="15"/>
      <c r="PDN53" s="15"/>
      <c r="PDO53" s="15"/>
      <c r="PDP53" s="15"/>
      <c r="PDQ53" s="15"/>
      <c r="PDR53" s="15"/>
      <c r="PDS53" s="15"/>
      <c r="PDT53" s="15"/>
      <c r="PDU53" s="15"/>
      <c r="PDV53" s="15"/>
      <c r="PDW53" s="15"/>
      <c r="PDX53" s="15"/>
      <c r="PDY53" s="15"/>
      <c r="PDZ53" s="15"/>
      <c r="PEA53" s="15"/>
      <c r="PEB53" s="15"/>
      <c r="PEC53" s="15"/>
      <c r="PED53" s="15"/>
      <c r="PEE53" s="15"/>
      <c r="PEF53" s="15"/>
      <c r="PEG53" s="15"/>
      <c r="PEH53" s="15"/>
      <c r="PEI53" s="15"/>
      <c r="PEJ53" s="15"/>
      <c r="PEK53" s="15"/>
      <c r="PEL53" s="15"/>
      <c r="PEM53" s="15"/>
      <c r="PEN53" s="15"/>
      <c r="PEO53" s="15"/>
      <c r="PEP53" s="15"/>
      <c r="PEQ53" s="15"/>
      <c r="PER53" s="15"/>
      <c r="PES53" s="15"/>
      <c r="PET53" s="15"/>
      <c r="PEU53" s="15"/>
      <c r="PEV53" s="15"/>
      <c r="PEW53" s="15"/>
      <c r="PEX53" s="15"/>
      <c r="PEY53" s="15"/>
      <c r="PEZ53" s="15"/>
      <c r="PFA53" s="15"/>
      <c r="PFB53" s="15"/>
      <c r="PFC53" s="15"/>
      <c r="PFD53" s="15"/>
      <c r="PFE53" s="15"/>
      <c r="PFF53" s="15"/>
      <c r="PFG53" s="15"/>
      <c r="PFH53" s="15"/>
      <c r="PFI53" s="15"/>
      <c r="PFJ53" s="15"/>
      <c r="PFK53" s="15"/>
      <c r="PFL53" s="15"/>
      <c r="PFM53" s="15"/>
      <c r="PFN53" s="15"/>
      <c r="PFO53" s="15"/>
      <c r="PFP53" s="15"/>
      <c r="PFQ53" s="15"/>
      <c r="PFR53" s="15"/>
      <c r="PFS53" s="15"/>
      <c r="PFT53" s="15"/>
      <c r="PFU53" s="15"/>
      <c r="PFV53" s="15"/>
      <c r="PFW53" s="15"/>
      <c r="PFX53" s="15"/>
      <c r="PFY53" s="15"/>
      <c r="PFZ53" s="15"/>
      <c r="PGA53" s="15"/>
      <c r="PGB53" s="15"/>
      <c r="PGC53" s="15"/>
      <c r="PGD53" s="15"/>
      <c r="PGE53" s="15"/>
      <c r="PGF53" s="15"/>
      <c r="PGG53" s="15"/>
      <c r="PGH53" s="15"/>
      <c r="PGI53" s="15"/>
      <c r="PGJ53" s="15"/>
      <c r="PGK53" s="15"/>
      <c r="PGL53" s="15"/>
      <c r="PGM53" s="15"/>
      <c r="PGN53" s="15"/>
      <c r="PGO53" s="15"/>
      <c r="PGP53" s="15"/>
      <c r="PGQ53" s="15"/>
      <c r="PGR53" s="15"/>
      <c r="PGS53" s="15"/>
      <c r="PGT53" s="15"/>
      <c r="PGU53" s="15"/>
      <c r="PGV53" s="15"/>
      <c r="PGW53" s="15"/>
      <c r="PGX53" s="15"/>
      <c r="PGY53" s="15"/>
      <c r="PGZ53" s="15"/>
      <c r="PHA53" s="15"/>
      <c r="PHB53" s="15"/>
      <c r="PHC53" s="15"/>
      <c r="PHD53" s="15"/>
      <c r="PHE53" s="15"/>
      <c r="PHF53" s="15"/>
      <c r="PHG53" s="15"/>
      <c r="PHH53" s="15"/>
      <c r="PHI53" s="15"/>
      <c r="PHJ53" s="15"/>
      <c r="PHK53" s="15"/>
      <c r="PHL53" s="15"/>
      <c r="PHM53" s="15"/>
      <c r="PHN53" s="15"/>
      <c r="PHO53" s="15"/>
      <c r="PHP53" s="15"/>
      <c r="PHQ53" s="15"/>
      <c r="PHR53" s="15"/>
      <c r="PHS53" s="15"/>
      <c r="PHT53" s="15"/>
      <c r="PHU53" s="15"/>
      <c r="PHV53" s="15"/>
      <c r="PHW53" s="15"/>
      <c r="PHX53" s="15"/>
      <c r="PHY53" s="15"/>
      <c r="PHZ53" s="15"/>
      <c r="PIA53" s="15"/>
      <c r="PIB53" s="15"/>
      <c r="PIC53" s="15"/>
      <c r="PID53" s="15"/>
      <c r="PIE53" s="15"/>
      <c r="PIF53" s="15"/>
      <c r="PIG53" s="15"/>
      <c r="PIH53" s="15"/>
      <c r="PII53" s="15"/>
      <c r="PIJ53" s="15"/>
      <c r="PIK53" s="15"/>
      <c r="PIL53" s="15"/>
      <c r="PIM53" s="15"/>
      <c r="PIN53" s="15"/>
      <c r="PIO53" s="15"/>
      <c r="PIP53" s="15"/>
      <c r="PIQ53" s="15"/>
      <c r="PIR53" s="15"/>
      <c r="PIS53" s="15"/>
      <c r="PIT53" s="15"/>
      <c r="PIU53" s="15"/>
      <c r="PIV53" s="15"/>
      <c r="PIW53" s="15"/>
      <c r="PIX53" s="15"/>
      <c r="PIY53" s="15"/>
      <c r="PIZ53" s="15"/>
      <c r="PJA53" s="15"/>
      <c r="PJB53" s="15"/>
      <c r="PJC53" s="15"/>
      <c r="PJD53" s="15"/>
      <c r="PJE53" s="15"/>
      <c r="PJF53" s="15"/>
      <c r="PJG53" s="15"/>
      <c r="PJH53" s="15"/>
      <c r="PJI53" s="15"/>
      <c r="PJJ53" s="15"/>
      <c r="PJK53" s="15"/>
      <c r="PJL53" s="15"/>
      <c r="PJM53" s="15"/>
      <c r="PJN53" s="15"/>
      <c r="PJO53" s="15"/>
      <c r="PJP53" s="15"/>
      <c r="PJQ53" s="15"/>
      <c r="PJR53" s="15"/>
      <c r="PJS53" s="15"/>
      <c r="PJT53" s="15"/>
      <c r="PJU53" s="15"/>
      <c r="PJV53" s="15"/>
      <c r="PJW53" s="15"/>
      <c r="PJX53" s="15"/>
      <c r="PJY53" s="15"/>
      <c r="PJZ53" s="15"/>
      <c r="PKA53" s="15"/>
      <c r="PKB53" s="15"/>
      <c r="PKC53" s="15"/>
      <c r="PKD53" s="15"/>
      <c r="PKE53" s="15"/>
      <c r="PKF53" s="15"/>
      <c r="PKG53" s="15"/>
      <c r="PKH53" s="15"/>
      <c r="PKI53" s="15"/>
      <c r="PKJ53" s="15"/>
      <c r="PKK53" s="15"/>
      <c r="PKL53" s="15"/>
      <c r="PKM53" s="15"/>
      <c r="PKN53" s="15"/>
      <c r="PKO53" s="15"/>
      <c r="PKP53" s="15"/>
      <c r="PKQ53" s="15"/>
      <c r="PKR53" s="15"/>
      <c r="PKS53" s="15"/>
      <c r="PKT53" s="15"/>
      <c r="PKU53" s="15"/>
      <c r="PKV53" s="15"/>
      <c r="PKW53" s="15"/>
      <c r="PKX53" s="15"/>
      <c r="PKY53" s="15"/>
      <c r="PKZ53" s="15"/>
      <c r="PLA53" s="15"/>
      <c r="PLB53" s="15"/>
      <c r="PLC53" s="15"/>
      <c r="PLD53" s="15"/>
      <c r="PLE53" s="15"/>
      <c r="PLF53" s="15"/>
      <c r="PLG53" s="15"/>
      <c r="PLH53" s="15"/>
      <c r="PLI53" s="15"/>
      <c r="PLJ53" s="15"/>
      <c r="PLK53" s="15"/>
      <c r="PLL53" s="15"/>
      <c r="PLM53" s="15"/>
      <c r="PLN53" s="15"/>
      <c r="PLO53" s="15"/>
      <c r="PLP53" s="15"/>
      <c r="PLQ53" s="15"/>
      <c r="PLR53" s="15"/>
      <c r="PLS53" s="15"/>
      <c r="PLT53" s="15"/>
      <c r="PLU53" s="15"/>
      <c r="PLV53" s="15"/>
      <c r="PLW53" s="15"/>
      <c r="PLX53" s="15"/>
      <c r="PLY53" s="15"/>
      <c r="PLZ53" s="15"/>
      <c r="PMA53" s="15"/>
      <c r="PMB53" s="15"/>
      <c r="PMC53" s="15"/>
      <c r="PMD53" s="15"/>
      <c r="PME53" s="15"/>
      <c r="PMF53" s="15"/>
      <c r="PMG53" s="15"/>
      <c r="PMH53" s="15"/>
      <c r="PMI53" s="15"/>
      <c r="PMJ53" s="15"/>
      <c r="PMK53" s="15"/>
      <c r="PML53" s="15"/>
      <c r="PMM53" s="15"/>
      <c r="PMN53" s="15"/>
      <c r="PMO53" s="15"/>
      <c r="PMP53" s="15"/>
      <c r="PMQ53" s="15"/>
      <c r="PMR53" s="15"/>
      <c r="PMS53" s="15"/>
      <c r="PMT53" s="15"/>
      <c r="PMU53" s="15"/>
      <c r="PMV53" s="15"/>
      <c r="PMW53" s="15"/>
      <c r="PMX53" s="15"/>
      <c r="PMY53" s="15"/>
      <c r="PMZ53" s="15"/>
      <c r="PNA53" s="15"/>
      <c r="PNB53" s="15"/>
      <c r="PNC53" s="15"/>
      <c r="PND53" s="15"/>
      <c r="PNE53" s="15"/>
      <c r="PNF53" s="15"/>
      <c r="PNG53" s="15"/>
      <c r="PNH53" s="15"/>
      <c r="PNI53" s="15"/>
      <c r="PNJ53" s="15"/>
      <c r="PNK53" s="15"/>
      <c r="PNL53" s="15"/>
      <c r="PNM53" s="15"/>
      <c r="PNN53" s="15"/>
      <c r="PNO53" s="15"/>
      <c r="PNP53" s="15"/>
      <c r="PNQ53" s="15"/>
      <c r="PNR53" s="15"/>
      <c r="PNS53" s="15"/>
      <c r="PNT53" s="15"/>
      <c r="PNU53" s="15"/>
      <c r="PNV53" s="15"/>
      <c r="PNW53" s="15"/>
      <c r="PNX53" s="15"/>
      <c r="PNY53" s="15"/>
      <c r="PNZ53" s="15"/>
      <c r="POA53" s="15"/>
      <c r="POB53" s="15"/>
      <c r="POC53" s="15"/>
      <c r="POD53" s="15"/>
      <c r="POE53" s="15"/>
      <c r="POF53" s="15"/>
      <c r="POG53" s="15"/>
      <c r="POH53" s="15"/>
      <c r="POI53" s="15"/>
      <c r="POJ53" s="15"/>
      <c r="POK53" s="15"/>
      <c r="POL53" s="15"/>
      <c r="POM53" s="15"/>
      <c r="PON53" s="15"/>
      <c r="POO53" s="15"/>
      <c r="POP53" s="15"/>
      <c r="POQ53" s="15"/>
      <c r="POR53" s="15"/>
      <c r="POS53" s="15"/>
      <c r="POT53" s="15"/>
      <c r="POU53" s="15"/>
      <c r="POV53" s="15"/>
      <c r="POW53" s="15"/>
      <c r="POX53" s="15"/>
      <c r="POY53" s="15"/>
      <c r="POZ53" s="15"/>
      <c r="PPA53" s="15"/>
      <c r="PPB53" s="15"/>
      <c r="PPC53" s="15"/>
      <c r="PPD53" s="15"/>
      <c r="PPE53" s="15"/>
      <c r="PPF53" s="15"/>
      <c r="PPG53" s="15"/>
      <c r="PPH53" s="15"/>
      <c r="PPI53" s="15"/>
      <c r="PPJ53" s="15"/>
      <c r="PPK53" s="15"/>
      <c r="PPL53" s="15"/>
      <c r="PPM53" s="15"/>
      <c r="PPN53" s="15"/>
      <c r="PPO53" s="15"/>
      <c r="PPP53" s="15"/>
      <c r="PPQ53" s="15"/>
      <c r="PPR53" s="15"/>
      <c r="PPS53" s="15"/>
      <c r="PPT53" s="15"/>
      <c r="PPU53" s="15"/>
      <c r="PPV53" s="15"/>
      <c r="PPW53" s="15"/>
      <c r="PPX53" s="15"/>
      <c r="PPY53" s="15"/>
      <c r="PPZ53" s="15"/>
      <c r="PQA53" s="15"/>
      <c r="PQB53" s="15"/>
      <c r="PQC53" s="15"/>
      <c r="PQD53" s="15"/>
      <c r="PQE53" s="15"/>
      <c r="PQF53" s="15"/>
      <c r="PQG53" s="15"/>
      <c r="PQH53" s="15"/>
      <c r="PQI53" s="15"/>
      <c r="PQJ53" s="15"/>
      <c r="PQK53" s="15"/>
      <c r="PQL53" s="15"/>
      <c r="PQM53" s="15"/>
      <c r="PQN53" s="15"/>
      <c r="PQO53" s="15"/>
      <c r="PQP53" s="15"/>
      <c r="PQQ53" s="15"/>
      <c r="PQR53" s="15"/>
      <c r="PQS53" s="15"/>
      <c r="PQT53" s="15"/>
      <c r="PQU53" s="15"/>
      <c r="PQV53" s="15"/>
      <c r="PQW53" s="15"/>
      <c r="PQX53" s="15"/>
      <c r="PQY53" s="15"/>
      <c r="PQZ53" s="15"/>
      <c r="PRA53" s="15"/>
      <c r="PRB53" s="15"/>
      <c r="PRC53" s="15"/>
      <c r="PRD53" s="15"/>
      <c r="PRE53" s="15"/>
      <c r="PRF53" s="15"/>
      <c r="PRG53" s="15"/>
      <c r="PRH53" s="15"/>
      <c r="PRI53" s="15"/>
      <c r="PRJ53" s="15"/>
      <c r="PRK53" s="15"/>
      <c r="PRL53" s="15"/>
      <c r="PRM53" s="15"/>
      <c r="PRN53" s="15"/>
      <c r="PRO53" s="15"/>
      <c r="PRP53" s="15"/>
      <c r="PRQ53" s="15"/>
      <c r="PRR53" s="15"/>
      <c r="PRS53" s="15"/>
      <c r="PRT53" s="15"/>
      <c r="PRU53" s="15"/>
      <c r="PRV53" s="15"/>
      <c r="PRW53" s="15"/>
      <c r="PRX53" s="15"/>
      <c r="PRY53" s="15"/>
      <c r="PRZ53" s="15"/>
      <c r="PSA53" s="15"/>
      <c r="PSB53" s="15"/>
      <c r="PSC53" s="15"/>
      <c r="PSD53" s="15"/>
      <c r="PSE53" s="15"/>
      <c r="PSF53" s="15"/>
      <c r="PSG53" s="15"/>
      <c r="PSH53" s="15"/>
      <c r="PSI53" s="15"/>
      <c r="PSJ53" s="15"/>
      <c r="PSK53" s="15"/>
      <c r="PSL53" s="15"/>
      <c r="PSM53" s="15"/>
      <c r="PSN53" s="15"/>
      <c r="PSO53" s="15"/>
      <c r="PSP53" s="15"/>
      <c r="PSQ53" s="15"/>
      <c r="PSR53" s="15"/>
      <c r="PSS53" s="15"/>
      <c r="PST53" s="15"/>
      <c r="PSU53" s="15"/>
      <c r="PSV53" s="15"/>
      <c r="PSW53" s="15"/>
      <c r="PSX53" s="15"/>
      <c r="PSY53" s="15"/>
      <c r="PSZ53" s="15"/>
      <c r="PTA53" s="15"/>
      <c r="PTB53" s="15"/>
      <c r="PTC53" s="15"/>
      <c r="PTD53" s="15"/>
      <c r="PTE53" s="15"/>
      <c r="PTF53" s="15"/>
      <c r="PTG53" s="15"/>
      <c r="PTH53" s="15"/>
      <c r="PTI53" s="15"/>
      <c r="PTJ53" s="15"/>
      <c r="PTK53" s="15"/>
      <c r="PTL53" s="15"/>
      <c r="PTM53" s="15"/>
      <c r="PTN53" s="15"/>
      <c r="PTO53" s="15"/>
      <c r="PTP53" s="15"/>
      <c r="PTQ53" s="15"/>
      <c r="PTR53" s="15"/>
      <c r="PTS53" s="15"/>
      <c r="PTT53" s="15"/>
      <c r="PTU53" s="15"/>
      <c r="PTV53" s="15"/>
      <c r="PTW53" s="15"/>
      <c r="PTX53" s="15"/>
      <c r="PTY53" s="15"/>
      <c r="PTZ53" s="15"/>
      <c r="PUA53" s="15"/>
      <c r="PUB53" s="15"/>
      <c r="PUC53" s="15"/>
      <c r="PUD53" s="15"/>
      <c r="PUE53" s="15"/>
      <c r="PUF53" s="15"/>
      <c r="PUG53" s="15"/>
      <c r="PUH53" s="15"/>
      <c r="PUI53" s="15"/>
      <c r="PUJ53" s="15"/>
      <c r="PUK53" s="15"/>
      <c r="PUL53" s="15"/>
      <c r="PUM53" s="15"/>
      <c r="PUN53" s="15"/>
      <c r="PUO53" s="15"/>
      <c r="PUP53" s="15"/>
      <c r="PUQ53" s="15"/>
      <c r="PUR53" s="15"/>
      <c r="PUS53" s="15"/>
      <c r="PUT53" s="15"/>
      <c r="PUU53" s="15"/>
      <c r="PUV53" s="15"/>
      <c r="PUW53" s="15"/>
      <c r="PUX53" s="15"/>
      <c r="PUY53" s="15"/>
      <c r="PUZ53" s="15"/>
      <c r="PVA53" s="15"/>
      <c r="PVB53" s="15"/>
      <c r="PVC53" s="15"/>
      <c r="PVD53" s="15"/>
      <c r="PVE53" s="15"/>
      <c r="PVF53" s="15"/>
      <c r="PVG53" s="15"/>
      <c r="PVH53" s="15"/>
      <c r="PVI53" s="15"/>
      <c r="PVJ53" s="15"/>
      <c r="PVK53" s="15"/>
      <c r="PVL53" s="15"/>
      <c r="PVM53" s="15"/>
      <c r="PVN53" s="15"/>
      <c r="PVO53" s="15"/>
      <c r="PVP53" s="15"/>
      <c r="PVQ53" s="15"/>
      <c r="PVR53" s="15"/>
      <c r="PVS53" s="15"/>
      <c r="PVT53" s="15"/>
      <c r="PVU53" s="15"/>
      <c r="PVV53" s="15"/>
      <c r="PVW53" s="15"/>
      <c r="PVX53" s="15"/>
      <c r="PVY53" s="15"/>
      <c r="PVZ53" s="15"/>
      <c r="PWA53" s="15"/>
      <c r="PWB53" s="15"/>
      <c r="PWC53" s="15"/>
      <c r="PWD53" s="15"/>
      <c r="PWE53" s="15"/>
      <c r="PWF53" s="15"/>
      <c r="PWG53" s="15"/>
      <c r="PWH53" s="15"/>
      <c r="PWI53" s="15"/>
      <c r="PWJ53" s="15"/>
      <c r="PWK53" s="15"/>
      <c r="PWL53" s="15"/>
      <c r="PWM53" s="15"/>
      <c r="PWN53" s="15"/>
      <c r="PWO53" s="15"/>
      <c r="PWP53" s="15"/>
      <c r="PWQ53" s="15"/>
      <c r="PWR53" s="15"/>
      <c r="PWS53" s="15"/>
      <c r="PWT53" s="15"/>
      <c r="PWU53" s="15"/>
      <c r="PWV53" s="15"/>
      <c r="PWW53" s="15"/>
      <c r="PWX53" s="15"/>
      <c r="PWY53" s="15"/>
      <c r="PWZ53" s="15"/>
      <c r="PXA53" s="15"/>
      <c r="PXB53" s="15"/>
      <c r="PXC53" s="15"/>
      <c r="PXD53" s="15"/>
      <c r="PXE53" s="15"/>
      <c r="PXF53" s="15"/>
      <c r="PXG53" s="15"/>
      <c r="PXH53" s="15"/>
      <c r="PXI53" s="15"/>
      <c r="PXJ53" s="15"/>
      <c r="PXK53" s="15"/>
      <c r="PXL53" s="15"/>
      <c r="PXM53" s="15"/>
      <c r="PXN53" s="15"/>
      <c r="PXO53" s="15"/>
      <c r="PXP53" s="15"/>
      <c r="PXQ53" s="15"/>
      <c r="PXR53" s="15"/>
      <c r="PXS53" s="15"/>
      <c r="PXT53" s="15"/>
      <c r="PXU53" s="15"/>
      <c r="PXV53" s="15"/>
      <c r="PXW53" s="15"/>
      <c r="PXX53" s="15"/>
      <c r="PXY53" s="15"/>
      <c r="PXZ53" s="15"/>
      <c r="PYA53" s="15"/>
      <c r="PYB53" s="15"/>
      <c r="PYC53" s="15"/>
      <c r="PYD53" s="15"/>
      <c r="PYE53" s="15"/>
      <c r="PYF53" s="15"/>
      <c r="PYG53" s="15"/>
      <c r="PYH53" s="15"/>
      <c r="PYI53" s="15"/>
      <c r="PYJ53" s="15"/>
      <c r="PYK53" s="15"/>
      <c r="PYL53" s="15"/>
      <c r="PYM53" s="15"/>
      <c r="PYN53" s="15"/>
      <c r="PYO53" s="15"/>
      <c r="PYP53" s="15"/>
      <c r="PYQ53" s="15"/>
      <c r="PYR53" s="15"/>
      <c r="PYS53" s="15"/>
      <c r="PYT53" s="15"/>
      <c r="PYU53" s="15"/>
      <c r="PYV53" s="15"/>
      <c r="PYW53" s="15"/>
      <c r="PYX53" s="15"/>
      <c r="PYY53" s="15"/>
      <c r="PYZ53" s="15"/>
      <c r="PZA53" s="15"/>
      <c r="PZB53" s="15"/>
      <c r="PZC53" s="15"/>
      <c r="PZD53" s="15"/>
      <c r="PZE53" s="15"/>
      <c r="PZF53" s="15"/>
      <c r="PZG53" s="15"/>
      <c r="PZH53" s="15"/>
      <c r="PZI53" s="15"/>
      <c r="PZJ53" s="15"/>
      <c r="PZK53" s="15"/>
      <c r="PZL53" s="15"/>
      <c r="PZM53" s="15"/>
      <c r="PZN53" s="15"/>
      <c r="PZO53" s="15"/>
      <c r="PZP53" s="15"/>
      <c r="PZQ53" s="15"/>
      <c r="PZR53" s="15"/>
      <c r="PZS53" s="15"/>
      <c r="PZT53" s="15"/>
      <c r="PZU53" s="15"/>
      <c r="PZV53" s="15"/>
      <c r="PZW53" s="15"/>
      <c r="PZX53" s="15"/>
      <c r="PZY53" s="15"/>
      <c r="PZZ53" s="15"/>
      <c r="QAA53" s="15"/>
      <c r="QAB53" s="15"/>
      <c r="QAC53" s="15"/>
      <c r="QAD53" s="15"/>
      <c r="QAE53" s="15"/>
      <c r="QAF53" s="15"/>
      <c r="QAG53" s="15"/>
      <c r="QAH53" s="15"/>
      <c r="QAI53" s="15"/>
      <c r="QAJ53" s="15"/>
      <c r="QAK53" s="15"/>
      <c r="QAL53" s="15"/>
      <c r="QAM53" s="15"/>
      <c r="QAN53" s="15"/>
      <c r="QAO53" s="15"/>
      <c r="QAP53" s="15"/>
      <c r="QAQ53" s="15"/>
      <c r="QAR53" s="15"/>
      <c r="QAS53" s="15"/>
      <c r="QAT53" s="15"/>
      <c r="QAU53" s="15"/>
      <c r="QAV53" s="15"/>
      <c r="QAW53" s="15"/>
      <c r="QAX53" s="15"/>
      <c r="QAY53" s="15"/>
      <c r="QAZ53" s="15"/>
      <c r="QBA53" s="15"/>
      <c r="QBB53" s="15"/>
      <c r="QBC53" s="15"/>
      <c r="QBD53" s="15"/>
      <c r="QBE53" s="15"/>
      <c r="QBF53" s="15"/>
      <c r="QBG53" s="15"/>
      <c r="QBH53" s="15"/>
      <c r="QBI53" s="15"/>
      <c r="QBJ53" s="15"/>
      <c r="QBK53" s="15"/>
      <c r="QBL53" s="15"/>
      <c r="QBM53" s="15"/>
      <c r="QBN53" s="15"/>
      <c r="QBO53" s="15"/>
      <c r="QBP53" s="15"/>
      <c r="QBQ53" s="15"/>
      <c r="QBR53" s="15"/>
      <c r="QBS53" s="15"/>
      <c r="QBT53" s="15"/>
      <c r="QBU53" s="15"/>
      <c r="QBV53" s="15"/>
      <c r="QBW53" s="15"/>
      <c r="QBX53" s="15"/>
      <c r="QBY53" s="15"/>
      <c r="QBZ53" s="15"/>
      <c r="QCA53" s="15"/>
      <c r="QCB53" s="15"/>
      <c r="QCC53" s="15"/>
      <c r="QCD53" s="15"/>
      <c r="QCE53" s="15"/>
      <c r="QCF53" s="15"/>
      <c r="QCG53" s="15"/>
      <c r="QCH53" s="15"/>
      <c r="QCI53" s="15"/>
      <c r="QCJ53" s="15"/>
      <c r="QCK53" s="15"/>
      <c r="QCL53" s="15"/>
      <c r="QCM53" s="15"/>
      <c r="QCN53" s="15"/>
      <c r="QCO53" s="15"/>
      <c r="QCP53" s="15"/>
      <c r="QCQ53" s="15"/>
      <c r="QCR53" s="15"/>
      <c r="QCS53" s="15"/>
      <c r="QCT53" s="15"/>
      <c r="QCU53" s="15"/>
      <c r="QCV53" s="15"/>
      <c r="QCW53" s="15"/>
      <c r="QCX53" s="15"/>
      <c r="QCY53" s="15"/>
      <c r="QCZ53" s="15"/>
      <c r="QDA53" s="15"/>
      <c r="QDB53" s="15"/>
      <c r="QDC53" s="15"/>
      <c r="QDD53" s="15"/>
      <c r="QDE53" s="15"/>
      <c r="QDF53" s="15"/>
      <c r="QDG53" s="15"/>
      <c r="QDH53" s="15"/>
      <c r="QDI53" s="15"/>
      <c r="QDJ53" s="15"/>
      <c r="QDK53" s="15"/>
      <c r="QDL53" s="15"/>
      <c r="QDM53" s="15"/>
      <c r="QDN53" s="15"/>
      <c r="QDO53" s="15"/>
      <c r="QDP53" s="15"/>
      <c r="QDQ53" s="15"/>
      <c r="QDR53" s="15"/>
      <c r="QDS53" s="15"/>
      <c r="QDT53" s="15"/>
      <c r="QDU53" s="15"/>
      <c r="QDV53" s="15"/>
      <c r="QDW53" s="15"/>
      <c r="QDX53" s="15"/>
      <c r="QDY53" s="15"/>
      <c r="QDZ53" s="15"/>
      <c r="QEA53" s="15"/>
      <c r="QEB53" s="15"/>
      <c r="QEC53" s="15"/>
      <c r="QED53" s="15"/>
      <c r="QEE53" s="15"/>
      <c r="QEF53" s="15"/>
      <c r="QEG53" s="15"/>
      <c r="QEH53" s="15"/>
      <c r="QEI53" s="15"/>
      <c r="QEJ53" s="15"/>
      <c r="QEK53" s="15"/>
      <c r="QEL53" s="15"/>
      <c r="QEM53" s="15"/>
      <c r="QEN53" s="15"/>
      <c r="QEO53" s="15"/>
      <c r="QEP53" s="15"/>
      <c r="QEQ53" s="15"/>
      <c r="QER53" s="15"/>
      <c r="QES53" s="15"/>
      <c r="QET53" s="15"/>
      <c r="QEU53" s="15"/>
      <c r="QEV53" s="15"/>
      <c r="QEW53" s="15"/>
      <c r="QEX53" s="15"/>
      <c r="QEY53" s="15"/>
      <c r="QEZ53" s="15"/>
      <c r="QFA53" s="15"/>
      <c r="QFB53" s="15"/>
      <c r="QFC53" s="15"/>
      <c r="QFD53" s="15"/>
      <c r="QFE53" s="15"/>
      <c r="QFF53" s="15"/>
      <c r="QFG53" s="15"/>
      <c r="QFH53" s="15"/>
      <c r="QFI53" s="15"/>
      <c r="QFJ53" s="15"/>
      <c r="QFK53" s="15"/>
      <c r="QFL53" s="15"/>
      <c r="QFM53" s="15"/>
      <c r="QFN53" s="15"/>
      <c r="QFO53" s="15"/>
      <c r="QFP53" s="15"/>
      <c r="QFQ53" s="15"/>
      <c r="QFR53" s="15"/>
      <c r="QFS53" s="15"/>
      <c r="QFT53" s="15"/>
      <c r="QFU53" s="15"/>
      <c r="QFV53" s="15"/>
      <c r="QFW53" s="15"/>
      <c r="QFX53" s="15"/>
      <c r="QFY53" s="15"/>
      <c r="QFZ53" s="15"/>
      <c r="QGA53" s="15"/>
      <c r="QGB53" s="15"/>
      <c r="QGC53" s="15"/>
      <c r="QGD53" s="15"/>
      <c r="QGE53" s="15"/>
      <c r="QGF53" s="15"/>
      <c r="QGG53" s="15"/>
      <c r="QGH53" s="15"/>
      <c r="QGI53" s="15"/>
      <c r="QGJ53" s="15"/>
      <c r="QGK53" s="15"/>
      <c r="QGL53" s="15"/>
      <c r="QGM53" s="15"/>
      <c r="QGN53" s="15"/>
      <c r="QGO53" s="15"/>
      <c r="QGP53" s="15"/>
      <c r="QGQ53" s="15"/>
      <c r="QGR53" s="15"/>
      <c r="QGS53" s="15"/>
      <c r="QGT53" s="15"/>
      <c r="QGU53" s="15"/>
      <c r="QGV53" s="15"/>
      <c r="QGW53" s="15"/>
      <c r="QGX53" s="15"/>
      <c r="QGY53" s="15"/>
      <c r="QGZ53" s="15"/>
      <c r="QHA53" s="15"/>
      <c r="QHB53" s="15"/>
      <c r="QHC53" s="15"/>
      <c r="QHD53" s="15"/>
      <c r="QHE53" s="15"/>
      <c r="QHF53" s="15"/>
      <c r="QHG53" s="15"/>
      <c r="QHH53" s="15"/>
      <c r="QHI53" s="15"/>
      <c r="QHJ53" s="15"/>
      <c r="QHK53" s="15"/>
      <c r="QHL53" s="15"/>
      <c r="QHM53" s="15"/>
      <c r="QHN53" s="15"/>
      <c r="QHO53" s="15"/>
      <c r="QHP53" s="15"/>
      <c r="QHQ53" s="15"/>
      <c r="QHR53" s="15"/>
      <c r="QHS53" s="15"/>
      <c r="QHT53" s="15"/>
      <c r="QHU53" s="15"/>
      <c r="QHV53" s="15"/>
      <c r="QHW53" s="15"/>
      <c r="QHX53" s="15"/>
      <c r="QHY53" s="15"/>
      <c r="QHZ53" s="15"/>
      <c r="QIA53" s="15"/>
      <c r="QIB53" s="15"/>
      <c r="QIC53" s="15"/>
      <c r="QID53" s="15"/>
      <c r="QIE53" s="15"/>
      <c r="QIF53" s="15"/>
      <c r="QIG53" s="15"/>
      <c r="QIH53" s="15"/>
      <c r="QII53" s="15"/>
      <c r="QIJ53" s="15"/>
      <c r="QIK53" s="15"/>
      <c r="QIL53" s="15"/>
      <c r="QIM53" s="15"/>
      <c r="QIN53" s="15"/>
      <c r="QIO53" s="15"/>
      <c r="QIP53" s="15"/>
      <c r="QIQ53" s="15"/>
      <c r="QIR53" s="15"/>
      <c r="QIS53" s="15"/>
      <c r="QIT53" s="15"/>
      <c r="QIU53" s="15"/>
      <c r="QIV53" s="15"/>
      <c r="QIW53" s="15"/>
      <c r="QIX53" s="15"/>
      <c r="QIY53" s="15"/>
      <c r="QIZ53" s="15"/>
      <c r="QJA53" s="15"/>
      <c r="QJB53" s="15"/>
      <c r="QJC53" s="15"/>
      <c r="QJD53" s="15"/>
      <c r="QJE53" s="15"/>
      <c r="QJF53" s="15"/>
      <c r="QJG53" s="15"/>
      <c r="QJH53" s="15"/>
      <c r="QJI53" s="15"/>
      <c r="QJJ53" s="15"/>
      <c r="QJK53" s="15"/>
      <c r="QJL53" s="15"/>
      <c r="QJM53" s="15"/>
      <c r="QJN53" s="15"/>
      <c r="QJO53" s="15"/>
      <c r="QJP53" s="15"/>
      <c r="QJQ53" s="15"/>
      <c r="QJR53" s="15"/>
      <c r="QJS53" s="15"/>
      <c r="QJT53" s="15"/>
      <c r="QJU53" s="15"/>
      <c r="QJV53" s="15"/>
      <c r="QJW53" s="15"/>
      <c r="QJX53" s="15"/>
      <c r="QJY53" s="15"/>
      <c r="QJZ53" s="15"/>
      <c r="QKA53" s="15"/>
      <c r="QKB53" s="15"/>
      <c r="QKC53" s="15"/>
      <c r="QKD53" s="15"/>
      <c r="QKE53" s="15"/>
      <c r="QKF53" s="15"/>
      <c r="QKG53" s="15"/>
      <c r="QKH53" s="15"/>
      <c r="QKI53" s="15"/>
      <c r="QKJ53" s="15"/>
      <c r="QKK53" s="15"/>
      <c r="QKL53" s="15"/>
      <c r="QKM53" s="15"/>
      <c r="QKN53" s="15"/>
      <c r="QKO53" s="15"/>
      <c r="QKP53" s="15"/>
      <c r="QKQ53" s="15"/>
      <c r="QKR53" s="15"/>
      <c r="QKS53" s="15"/>
      <c r="QKT53" s="15"/>
      <c r="QKU53" s="15"/>
      <c r="QKV53" s="15"/>
      <c r="QKW53" s="15"/>
      <c r="QKX53" s="15"/>
      <c r="QKY53" s="15"/>
      <c r="QKZ53" s="15"/>
      <c r="QLA53" s="15"/>
      <c r="QLB53" s="15"/>
      <c r="QLC53" s="15"/>
      <c r="QLD53" s="15"/>
      <c r="QLE53" s="15"/>
      <c r="QLF53" s="15"/>
      <c r="QLG53" s="15"/>
      <c r="QLH53" s="15"/>
      <c r="QLI53" s="15"/>
      <c r="QLJ53" s="15"/>
      <c r="QLK53" s="15"/>
      <c r="QLL53" s="15"/>
      <c r="QLM53" s="15"/>
      <c r="QLN53" s="15"/>
      <c r="QLO53" s="15"/>
      <c r="QLP53" s="15"/>
      <c r="QLQ53" s="15"/>
      <c r="QLR53" s="15"/>
      <c r="QLS53" s="15"/>
      <c r="QLT53" s="15"/>
      <c r="QLU53" s="15"/>
      <c r="QLV53" s="15"/>
      <c r="QLW53" s="15"/>
      <c r="QLX53" s="15"/>
      <c r="QLY53" s="15"/>
      <c r="QLZ53" s="15"/>
      <c r="QMA53" s="15"/>
      <c r="QMB53" s="15"/>
      <c r="QMC53" s="15"/>
      <c r="QMD53" s="15"/>
      <c r="QME53" s="15"/>
      <c r="QMF53" s="15"/>
      <c r="QMG53" s="15"/>
      <c r="QMH53" s="15"/>
      <c r="QMI53" s="15"/>
      <c r="QMJ53" s="15"/>
      <c r="QMK53" s="15"/>
      <c r="QML53" s="15"/>
      <c r="QMM53" s="15"/>
      <c r="QMN53" s="15"/>
      <c r="QMO53" s="15"/>
      <c r="QMP53" s="15"/>
      <c r="QMQ53" s="15"/>
      <c r="QMR53" s="15"/>
      <c r="QMS53" s="15"/>
      <c r="QMT53" s="15"/>
      <c r="QMU53" s="15"/>
      <c r="QMV53" s="15"/>
      <c r="QMW53" s="15"/>
      <c r="QMX53" s="15"/>
      <c r="QMY53" s="15"/>
      <c r="QMZ53" s="15"/>
      <c r="QNA53" s="15"/>
      <c r="QNB53" s="15"/>
      <c r="QNC53" s="15"/>
      <c r="QND53" s="15"/>
      <c r="QNE53" s="15"/>
      <c r="QNF53" s="15"/>
      <c r="QNG53" s="15"/>
      <c r="QNH53" s="15"/>
      <c r="QNI53" s="15"/>
      <c r="QNJ53" s="15"/>
      <c r="QNK53" s="15"/>
      <c r="QNL53" s="15"/>
      <c r="QNM53" s="15"/>
      <c r="QNN53" s="15"/>
      <c r="QNO53" s="15"/>
      <c r="QNP53" s="15"/>
      <c r="QNQ53" s="15"/>
      <c r="QNR53" s="15"/>
      <c r="QNS53" s="15"/>
      <c r="QNT53" s="15"/>
      <c r="QNU53" s="15"/>
      <c r="QNV53" s="15"/>
      <c r="QNW53" s="15"/>
      <c r="QNX53" s="15"/>
      <c r="QNY53" s="15"/>
      <c r="QNZ53" s="15"/>
      <c r="QOA53" s="15"/>
      <c r="QOB53" s="15"/>
      <c r="QOC53" s="15"/>
      <c r="QOD53" s="15"/>
      <c r="QOE53" s="15"/>
      <c r="QOF53" s="15"/>
      <c r="QOG53" s="15"/>
      <c r="QOH53" s="15"/>
      <c r="QOI53" s="15"/>
      <c r="QOJ53" s="15"/>
      <c r="QOK53" s="15"/>
      <c r="QOL53" s="15"/>
      <c r="QOM53" s="15"/>
      <c r="QON53" s="15"/>
      <c r="QOO53" s="15"/>
      <c r="QOP53" s="15"/>
      <c r="QOQ53" s="15"/>
      <c r="QOR53" s="15"/>
      <c r="QOS53" s="15"/>
      <c r="QOT53" s="15"/>
      <c r="QOU53" s="15"/>
      <c r="QOV53" s="15"/>
      <c r="QOW53" s="15"/>
      <c r="QOX53" s="15"/>
      <c r="QOY53" s="15"/>
      <c r="QOZ53" s="15"/>
      <c r="QPA53" s="15"/>
      <c r="QPB53" s="15"/>
      <c r="QPC53" s="15"/>
      <c r="QPD53" s="15"/>
      <c r="QPE53" s="15"/>
      <c r="QPF53" s="15"/>
      <c r="QPG53" s="15"/>
      <c r="QPH53" s="15"/>
      <c r="QPI53" s="15"/>
      <c r="QPJ53" s="15"/>
      <c r="QPK53" s="15"/>
      <c r="QPL53" s="15"/>
      <c r="QPM53" s="15"/>
      <c r="QPN53" s="15"/>
      <c r="QPO53" s="15"/>
      <c r="QPP53" s="15"/>
      <c r="QPQ53" s="15"/>
      <c r="QPR53" s="15"/>
      <c r="QPS53" s="15"/>
      <c r="QPT53" s="15"/>
      <c r="QPU53" s="15"/>
      <c r="QPV53" s="15"/>
      <c r="QPW53" s="15"/>
      <c r="QPX53" s="15"/>
      <c r="QPY53" s="15"/>
      <c r="QPZ53" s="15"/>
      <c r="QQA53" s="15"/>
      <c r="QQB53" s="15"/>
      <c r="QQC53" s="15"/>
      <c r="QQD53" s="15"/>
      <c r="QQE53" s="15"/>
      <c r="QQF53" s="15"/>
      <c r="QQG53" s="15"/>
      <c r="QQH53" s="15"/>
      <c r="QQI53" s="15"/>
      <c r="QQJ53" s="15"/>
      <c r="QQK53" s="15"/>
      <c r="QQL53" s="15"/>
      <c r="QQM53" s="15"/>
      <c r="QQN53" s="15"/>
      <c r="QQO53" s="15"/>
      <c r="QQP53" s="15"/>
      <c r="QQQ53" s="15"/>
      <c r="QQR53" s="15"/>
      <c r="QQS53" s="15"/>
      <c r="QQT53" s="15"/>
      <c r="QQU53" s="15"/>
      <c r="QQV53" s="15"/>
      <c r="QQW53" s="15"/>
      <c r="QQX53" s="15"/>
      <c r="QQY53" s="15"/>
      <c r="QQZ53" s="15"/>
      <c r="QRA53" s="15"/>
      <c r="QRB53" s="15"/>
      <c r="QRC53" s="15"/>
      <c r="QRD53" s="15"/>
      <c r="QRE53" s="15"/>
      <c r="QRF53" s="15"/>
      <c r="QRG53" s="15"/>
      <c r="QRH53" s="15"/>
      <c r="QRI53" s="15"/>
      <c r="QRJ53" s="15"/>
      <c r="QRK53" s="15"/>
      <c r="QRL53" s="15"/>
      <c r="QRM53" s="15"/>
      <c r="QRN53" s="15"/>
      <c r="QRO53" s="15"/>
      <c r="QRP53" s="15"/>
      <c r="QRQ53" s="15"/>
      <c r="QRR53" s="15"/>
      <c r="QRS53" s="15"/>
      <c r="QRT53" s="15"/>
      <c r="QRU53" s="15"/>
      <c r="QRV53" s="15"/>
      <c r="QRW53" s="15"/>
      <c r="QRX53" s="15"/>
      <c r="QRY53" s="15"/>
      <c r="QRZ53" s="15"/>
      <c r="QSA53" s="15"/>
      <c r="QSB53" s="15"/>
      <c r="QSC53" s="15"/>
      <c r="QSD53" s="15"/>
      <c r="QSE53" s="15"/>
      <c r="QSF53" s="15"/>
      <c r="QSG53" s="15"/>
      <c r="QSH53" s="15"/>
      <c r="QSI53" s="15"/>
      <c r="QSJ53" s="15"/>
      <c r="QSK53" s="15"/>
      <c r="QSL53" s="15"/>
      <c r="QSM53" s="15"/>
      <c r="QSN53" s="15"/>
      <c r="QSO53" s="15"/>
      <c r="QSP53" s="15"/>
      <c r="QSQ53" s="15"/>
      <c r="QSR53" s="15"/>
      <c r="QSS53" s="15"/>
      <c r="QST53" s="15"/>
      <c r="QSU53" s="15"/>
      <c r="QSV53" s="15"/>
      <c r="QSW53" s="15"/>
      <c r="QSX53" s="15"/>
      <c r="QSY53" s="15"/>
      <c r="QSZ53" s="15"/>
      <c r="QTA53" s="15"/>
      <c r="QTB53" s="15"/>
      <c r="QTC53" s="15"/>
      <c r="QTD53" s="15"/>
      <c r="QTE53" s="15"/>
      <c r="QTF53" s="15"/>
      <c r="QTG53" s="15"/>
      <c r="QTH53" s="15"/>
      <c r="QTI53" s="15"/>
      <c r="QTJ53" s="15"/>
      <c r="QTK53" s="15"/>
      <c r="QTL53" s="15"/>
      <c r="QTM53" s="15"/>
      <c r="QTN53" s="15"/>
      <c r="QTO53" s="15"/>
      <c r="QTP53" s="15"/>
      <c r="QTQ53" s="15"/>
      <c r="QTR53" s="15"/>
      <c r="QTS53" s="15"/>
      <c r="QTT53" s="15"/>
      <c r="QTU53" s="15"/>
      <c r="QTV53" s="15"/>
      <c r="QTW53" s="15"/>
      <c r="QTX53" s="15"/>
      <c r="QTY53" s="15"/>
      <c r="QTZ53" s="15"/>
      <c r="QUA53" s="15"/>
      <c r="QUB53" s="15"/>
      <c r="QUC53" s="15"/>
      <c r="QUD53" s="15"/>
      <c r="QUE53" s="15"/>
      <c r="QUF53" s="15"/>
      <c r="QUG53" s="15"/>
      <c r="QUH53" s="15"/>
      <c r="QUI53" s="15"/>
      <c r="QUJ53" s="15"/>
      <c r="QUK53" s="15"/>
      <c r="QUL53" s="15"/>
      <c r="QUM53" s="15"/>
      <c r="QUN53" s="15"/>
      <c r="QUO53" s="15"/>
      <c r="QUP53" s="15"/>
      <c r="QUQ53" s="15"/>
      <c r="QUR53" s="15"/>
      <c r="QUS53" s="15"/>
      <c r="QUT53" s="15"/>
      <c r="QUU53" s="15"/>
      <c r="QUV53" s="15"/>
      <c r="QUW53" s="15"/>
      <c r="QUX53" s="15"/>
      <c r="QUY53" s="15"/>
      <c r="QUZ53" s="15"/>
      <c r="QVA53" s="15"/>
      <c r="QVB53" s="15"/>
      <c r="QVC53" s="15"/>
      <c r="QVD53" s="15"/>
      <c r="QVE53" s="15"/>
      <c r="QVF53" s="15"/>
      <c r="QVG53" s="15"/>
      <c r="QVH53" s="15"/>
      <c r="QVI53" s="15"/>
      <c r="QVJ53" s="15"/>
      <c r="QVK53" s="15"/>
      <c r="QVL53" s="15"/>
      <c r="QVM53" s="15"/>
      <c r="QVN53" s="15"/>
      <c r="QVO53" s="15"/>
      <c r="QVP53" s="15"/>
      <c r="QVQ53" s="15"/>
      <c r="QVR53" s="15"/>
      <c r="QVS53" s="15"/>
      <c r="QVT53" s="15"/>
      <c r="QVU53" s="15"/>
      <c r="QVV53" s="15"/>
      <c r="QVW53" s="15"/>
      <c r="QVX53" s="15"/>
      <c r="QVY53" s="15"/>
      <c r="QVZ53" s="15"/>
      <c r="QWA53" s="15"/>
      <c r="QWB53" s="15"/>
      <c r="QWC53" s="15"/>
      <c r="QWD53" s="15"/>
      <c r="QWE53" s="15"/>
      <c r="QWF53" s="15"/>
      <c r="QWG53" s="15"/>
      <c r="QWH53" s="15"/>
      <c r="QWI53" s="15"/>
      <c r="QWJ53" s="15"/>
      <c r="QWK53" s="15"/>
      <c r="QWL53" s="15"/>
      <c r="QWM53" s="15"/>
      <c r="QWN53" s="15"/>
      <c r="QWO53" s="15"/>
      <c r="QWP53" s="15"/>
      <c r="QWQ53" s="15"/>
      <c r="QWR53" s="15"/>
      <c r="QWS53" s="15"/>
      <c r="QWT53" s="15"/>
      <c r="QWU53" s="15"/>
      <c r="QWV53" s="15"/>
      <c r="QWW53" s="15"/>
      <c r="QWX53" s="15"/>
      <c r="QWY53" s="15"/>
      <c r="QWZ53" s="15"/>
      <c r="QXA53" s="15"/>
      <c r="QXB53" s="15"/>
      <c r="QXC53" s="15"/>
      <c r="QXD53" s="15"/>
      <c r="QXE53" s="15"/>
      <c r="QXF53" s="15"/>
      <c r="QXG53" s="15"/>
      <c r="QXH53" s="15"/>
      <c r="QXI53" s="15"/>
      <c r="QXJ53" s="15"/>
      <c r="QXK53" s="15"/>
      <c r="QXL53" s="15"/>
      <c r="QXM53" s="15"/>
      <c r="QXN53" s="15"/>
      <c r="QXO53" s="15"/>
      <c r="QXP53" s="15"/>
      <c r="QXQ53" s="15"/>
      <c r="QXR53" s="15"/>
      <c r="QXS53" s="15"/>
      <c r="QXT53" s="15"/>
      <c r="QXU53" s="15"/>
      <c r="QXV53" s="15"/>
      <c r="QXW53" s="15"/>
      <c r="QXX53" s="15"/>
      <c r="QXY53" s="15"/>
      <c r="QXZ53" s="15"/>
      <c r="QYA53" s="15"/>
      <c r="QYB53" s="15"/>
      <c r="QYC53" s="15"/>
      <c r="QYD53" s="15"/>
      <c r="QYE53" s="15"/>
      <c r="QYF53" s="15"/>
      <c r="QYG53" s="15"/>
      <c r="QYH53" s="15"/>
      <c r="QYI53" s="15"/>
      <c r="QYJ53" s="15"/>
      <c r="QYK53" s="15"/>
      <c r="QYL53" s="15"/>
      <c r="QYM53" s="15"/>
      <c r="QYN53" s="15"/>
      <c r="QYO53" s="15"/>
      <c r="QYP53" s="15"/>
      <c r="QYQ53" s="15"/>
      <c r="QYR53" s="15"/>
      <c r="QYS53" s="15"/>
      <c r="QYT53" s="15"/>
      <c r="QYU53" s="15"/>
      <c r="QYV53" s="15"/>
      <c r="QYW53" s="15"/>
      <c r="QYX53" s="15"/>
      <c r="QYY53" s="15"/>
      <c r="QYZ53" s="15"/>
      <c r="QZA53" s="15"/>
      <c r="QZB53" s="15"/>
      <c r="QZC53" s="15"/>
      <c r="QZD53" s="15"/>
      <c r="QZE53" s="15"/>
      <c r="QZF53" s="15"/>
      <c r="QZG53" s="15"/>
      <c r="QZH53" s="15"/>
      <c r="QZI53" s="15"/>
      <c r="QZJ53" s="15"/>
      <c r="QZK53" s="15"/>
      <c r="QZL53" s="15"/>
      <c r="QZM53" s="15"/>
      <c r="QZN53" s="15"/>
      <c r="QZO53" s="15"/>
      <c r="QZP53" s="15"/>
      <c r="QZQ53" s="15"/>
      <c r="QZR53" s="15"/>
      <c r="QZS53" s="15"/>
      <c r="QZT53" s="15"/>
      <c r="QZU53" s="15"/>
      <c r="QZV53" s="15"/>
      <c r="QZW53" s="15"/>
      <c r="QZX53" s="15"/>
      <c r="QZY53" s="15"/>
      <c r="QZZ53" s="15"/>
      <c r="RAA53" s="15"/>
      <c r="RAB53" s="15"/>
      <c r="RAC53" s="15"/>
      <c r="RAD53" s="15"/>
      <c r="RAE53" s="15"/>
      <c r="RAF53" s="15"/>
      <c r="RAG53" s="15"/>
      <c r="RAH53" s="15"/>
      <c r="RAI53" s="15"/>
      <c r="RAJ53" s="15"/>
      <c r="RAK53" s="15"/>
      <c r="RAL53" s="15"/>
      <c r="RAM53" s="15"/>
      <c r="RAN53" s="15"/>
      <c r="RAO53" s="15"/>
      <c r="RAP53" s="15"/>
      <c r="RAQ53" s="15"/>
      <c r="RAR53" s="15"/>
      <c r="RAS53" s="15"/>
      <c r="RAT53" s="15"/>
      <c r="RAU53" s="15"/>
      <c r="RAV53" s="15"/>
      <c r="RAW53" s="15"/>
      <c r="RAX53" s="15"/>
      <c r="RAY53" s="15"/>
      <c r="RAZ53" s="15"/>
      <c r="RBA53" s="15"/>
      <c r="RBB53" s="15"/>
      <c r="RBC53" s="15"/>
      <c r="RBD53" s="15"/>
      <c r="RBE53" s="15"/>
      <c r="RBF53" s="15"/>
      <c r="RBG53" s="15"/>
      <c r="RBH53" s="15"/>
      <c r="RBI53" s="15"/>
      <c r="RBJ53" s="15"/>
      <c r="RBK53" s="15"/>
      <c r="RBL53" s="15"/>
      <c r="RBM53" s="15"/>
      <c r="RBN53" s="15"/>
      <c r="RBO53" s="15"/>
      <c r="RBP53" s="15"/>
      <c r="RBQ53" s="15"/>
      <c r="RBR53" s="15"/>
      <c r="RBS53" s="15"/>
      <c r="RBT53" s="15"/>
      <c r="RBU53" s="15"/>
      <c r="RBV53" s="15"/>
      <c r="RBW53" s="15"/>
      <c r="RBX53" s="15"/>
      <c r="RBY53" s="15"/>
      <c r="RBZ53" s="15"/>
      <c r="RCA53" s="15"/>
      <c r="RCB53" s="15"/>
      <c r="RCC53" s="15"/>
      <c r="RCD53" s="15"/>
      <c r="RCE53" s="15"/>
      <c r="RCF53" s="15"/>
      <c r="RCG53" s="15"/>
      <c r="RCH53" s="15"/>
      <c r="RCI53" s="15"/>
      <c r="RCJ53" s="15"/>
      <c r="RCK53" s="15"/>
      <c r="RCL53" s="15"/>
      <c r="RCM53" s="15"/>
      <c r="RCN53" s="15"/>
      <c r="RCO53" s="15"/>
      <c r="RCP53" s="15"/>
      <c r="RCQ53" s="15"/>
      <c r="RCR53" s="15"/>
      <c r="RCS53" s="15"/>
      <c r="RCT53" s="15"/>
      <c r="RCU53" s="15"/>
      <c r="RCV53" s="15"/>
      <c r="RCW53" s="15"/>
      <c r="RCX53" s="15"/>
      <c r="RCY53" s="15"/>
      <c r="RCZ53" s="15"/>
      <c r="RDA53" s="15"/>
      <c r="RDB53" s="15"/>
      <c r="RDC53" s="15"/>
      <c r="RDD53" s="15"/>
      <c r="RDE53" s="15"/>
      <c r="RDF53" s="15"/>
      <c r="RDG53" s="15"/>
      <c r="RDH53" s="15"/>
      <c r="RDI53" s="15"/>
      <c r="RDJ53" s="15"/>
      <c r="RDK53" s="15"/>
      <c r="RDL53" s="15"/>
      <c r="RDM53" s="15"/>
      <c r="RDN53" s="15"/>
      <c r="RDO53" s="15"/>
      <c r="RDP53" s="15"/>
      <c r="RDQ53" s="15"/>
      <c r="RDR53" s="15"/>
      <c r="RDS53" s="15"/>
      <c r="RDT53" s="15"/>
      <c r="RDU53" s="15"/>
      <c r="RDV53" s="15"/>
      <c r="RDW53" s="15"/>
      <c r="RDX53" s="15"/>
      <c r="RDY53" s="15"/>
      <c r="RDZ53" s="15"/>
      <c r="REA53" s="15"/>
      <c r="REB53" s="15"/>
      <c r="REC53" s="15"/>
      <c r="RED53" s="15"/>
      <c r="REE53" s="15"/>
      <c r="REF53" s="15"/>
      <c r="REG53" s="15"/>
      <c r="REH53" s="15"/>
      <c r="REI53" s="15"/>
      <c r="REJ53" s="15"/>
      <c r="REK53" s="15"/>
      <c r="REL53" s="15"/>
      <c r="REM53" s="15"/>
      <c r="REN53" s="15"/>
      <c r="REO53" s="15"/>
      <c r="REP53" s="15"/>
      <c r="REQ53" s="15"/>
      <c r="RER53" s="15"/>
      <c r="RES53" s="15"/>
      <c r="RET53" s="15"/>
      <c r="REU53" s="15"/>
      <c r="REV53" s="15"/>
      <c r="REW53" s="15"/>
      <c r="REX53" s="15"/>
      <c r="REY53" s="15"/>
      <c r="REZ53" s="15"/>
      <c r="RFA53" s="15"/>
      <c r="RFB53" s="15"/>
      <c r="RFC53" s="15"/>
      <c r="RFD53" s="15"/>
      <c r="RFE53" s="15"/>
      <c r="RFF53" s="15"/>
      <c r="RFG53" s="15"/>
      <c r="RFH53" s="15"/>
      <c r="RFI53" s="15"/>
      <c r="RFJ53" s="15"/>
      <c r="RFK53" s="15"/>
      <c r="RFL53" s="15"/>
      <c r="RFM53" s="15"/>
      <c r="RFN53" s="15"/>
      <c r="RFO53" s="15"/>
      <c r="RFP53" s="15"/>
      <c r="RFQ53" s="15"/>
      <c r="RFR53" s="15"/>
      <c r="RFS53" s="15"/>
      <c r="RFT53" s="15"/>
      <c r="RFU53" s="15"/>
      <c r="RFV53" s="15"/>
      <c r="RFW53" s="15"/>
      <c r="RFX53" s="15"/>
      <c r="RFY53" s="15"/>
      <c r="RFZ53" s="15"/>
      <c r="RGA53" s="15"/>
      <c r="RGB53" s="15"/>
      <c r="RGC53" s="15"/>
      <c r="RGD53" s="15"/>
      <c r="RGE53" s="15"/>
      <c r="RGF53" s="15"/>
      <c r="RGG53" s="15"/>
      <c r="RGH53" s="15"/>
      <c r="RGI53" s="15"/>
      <c r="RGJ53" s="15"/>
      <c r="RGK53" s="15"/>
      <c r="RGL53" s="15"/>
      <c r="RGM53" s="15"/>
      <c r="RGN53" s="15"/>
      <c r="RGO53" s="15"/>
      <c r="RGP53" s="15"/>
      <c r="RGQ53" s="15"/>
      <c r="RGR53" s="15"/>
      <c r="RGS53" s="15"/>
      <c r="RGT53" s="15"/>
      <c r="RGU53" s="15"/>
      <c r="RGV53" s="15"/>
      <c r="RGW53" s="15"/>
      <c r="RGX53" s="15"/>
      <c r="RGY53" s="15"/>
      <c r="RGZ53" s="15"/>
      <c r="RHA53" s="15"/>
      <c r="RHB53" s="15"/>
      <c r="RHC53" s="15"/>
      <c r="RHD53" s="15"/>
      <c r="RHE53" s="15"/>
      <c r="RHF53" s="15"/>
      <c r="RHG53" s="15"/>
      <c r="RHH53" s="15"/>
      <c r="RHI53" s="15"/>
      <c r="RHJ53" s="15"/>
      <c r="RHK53" s="15"/>
      <c r="RHL53" s="15"/>
      <c r="RHM53" s="15"/>
      <c r="RHN53" s="15"/>
      <c r="RHO53" s="15"/>
      <c r="RHP53" s="15"/>
      <c r="RHQ53" s="15"/>
      <c r="RHR53" s="15"/>
      <c r="RHS53" s="15"/>
      <c r="RHT53" s="15"/>
      <c r="RHU53" s="15"/>
      <c r="RHV53" s="15"/>
      <c r="RHW53" s="15"/>
      <c r="RHX53" s="15"/>
      <c r="RHY53" s="15"/>
      <c r="RHZ53" s="15"/>
      <c r="RIA53" s="15"/>
      <c r="RIB53" s="15"/>
      <c r="RIC53" s="15"/>
      <c r="RID53" s="15"/>
      <c r="RIE53" s="15"/>
      <c r="RIF53" s="15"/>
      <c r="RIG53" s="15"/>
      <c r="RIH53" s="15"/>
      <c r="RII53" s="15"/>
      <c r="RIJ53" s="15"/>
      <c r="RIK53" s="15"/>
      <c r="RIL53" s="15"/>
      <c r="RIM53" s="15"/>
      <c r="RIN53" s="15"/>
      <c r="RIO53" s="15"/>
      <c r="RIP53" s="15"/>
      <c r="RIQ53" s="15"/>
      <c r="RIR53" s="15"/>
      <c r="RIS53" s="15"/>
      <c r="RIT53" s="15"/>
      <c r="RIU53" s="15"/>
      <c r="RIV53" s="15"/>
      <c r="RIW53" s="15"/>
      <c r="RIX53" s="15"/>
      <c r="RIY53" s="15"/>
      <c r="RIZ53" s="15"/>
      <c r="RJA53" s="15"/>
      <c r="RJB53" s="15"/>
      <c r="RJC53" s="15"/>
      <c r="RJD53" s="15"/>
      <c r="RJE53" s="15"/>
      <c r="RJF53" s="15"/>
      <c r="RJG53" s="15"/>
      <c r="RJH53" s="15"/>
      <c r="RJI53" s="15"/>
      <c r="RJJ53" s="15"/>
      <c r="RJK53" s="15"/>
      <c r="RJL53" s="15"/>
      <c r="RJM53" s="15"/>
      <c r="RJN53" s="15"/>
      <c r="RJO53" s="15"/>
      <c r="RJP53" s="15"/>
      <c r="RJQ53" s="15"/>
      <c r="RJR53" s="15"/>
      <c r="RJS53" s="15"/>
      <c r="RJT53" s="15"/>
      <c r="RJU53" s="15"/>
      <c r="RJV53" s="15"/>
      <c r="RJW53" s="15"/>
      <c r="RJX53" s="15"/>
      <c r="RJY53" s="15"/>
      <c r="RJZ53" s="15"/>
      <c r="RKA53" s="15"/>
      <c r="RKB53" s="15"/>
      <c r="RKC53" s="15"/>
      <c r="RKD53" s="15"/>
      <c r="RKE53" s="15"/>
      <c r="RKF53" s="15"/>
      <c r="RKG53" s="15"/>
      <c r="RKH53" s="15"/>
      <c r="RKI53" s="15"/>
      <c r="RKJ53" s="15"/>
      <c r="RKK53" s="15"/>
      <c r="RKL53" s="15"/>
      <c r="RKM53" s="15"/>
      <c r="RKN53" s="15"/>
      <c r="RKO53" s="15"/>
      <c r="RKP53" s="15"/>
      <c r="RKQ53" s="15"/>
      <c r="RKR53" s="15"/>
      <c r="RKS53" s="15"/>
      <c r="RKT53" s="15"/>
      <c r="RKU53" s="15"/>
      <c r="RKV53" s="15"/>
      <c r="RKW53" s="15"/>
      <c r="RKX53" s="15"/>
      <c r="RKY53" s="15"/>
      <c r="RKZ53" s="15"/>
      <c r="RLA53" s="15"/>
      <c r="RLB53" s="15"/>
      <c r="RLC53" s="15"/>
      <c r="RLD53" s="15"/>
      <c r="RLE53" s="15"/>
      <c r="RLF53" s="15"/>
      <c r="RLG53" s="15"/>
      <c r="RLH53" s="15"/>
      <c r="RLI53" s="15"/>
      <c r="RLJ53" s="15"/>
      <c r="RLK53" s="15"/>
      <c r="RLL53" s="15"/>
      <c r="RLM53" s="15"/>
      <c r="RLN53" s="15"/>
      <c r="RLO53" s="15"/>
      <c r="RLP53" s="15"/>
      <c r="RLQ53" s="15"/>
      <c r="RLR53" s="15"/>
      <c r="RLS53" s="15"/>
      <c r="RLT53" s="15"/>
      <c r="RLU53" s="15"/>
      <c r="RLV53" s="15"/>
      <c r="RLW53" s="15"/>
      <c r="RLX53" s="15"/>
      <c r="RLY53" s="15"/>
      <c r="RLZ53" s="15"/>
      <c r="RMA53" s="15"/>
      <c r="RMB53" s="15"/>
      <c r="RMC53" s="15"/>
      <c r="RMD53" s="15"/>
      <c r="RME53" s="15"/>
      <c r="RMF53" s="15"/>
      <c r="RMG53" s="15"/>
      <c r="RMH53" s="15"/>
      <c r="RMI53" s="15"/>
      <c r="RMJ53" s="15"/>
      <c r="RMK53" s="15"/>
      <c r="RML53" s="15"/>
      <c r="RMM53" s="15"/>
      <c r="RMN53" s="15"/>
      <c r="RMO53" s="15"/>
      <c r="RMP53" s="15"/>
      <c r="RMQ53" s="15"/>
      <c r="RMR53" s="15"/>
      <c r="RMS53" s="15"/>
      <c r="RMT53" s="15"/>
      <c r="RMU53" s="15"/>
      <c r="RMV53" s="15"/>
      <c r="RMW53" s="15"/>
      <c r="RMX53" s="15"/>
      <c r="RMY53" s="15"/>
      <c r="RMZ53" s="15"/>
      <c r="RNA53" s="15"/>
      <c r="RNB53" s="15"/>
      <c r="RNC53" s="15"/>
      <c r="RND53" s="15"/>
      <c r="RNE53" s="15"/>
      <c r="RNF53" s="15"/>
      <c r="RNG53" s="15"/>
      <c r="RNH53" s="15"/>
      <c r="RNI53" s="15"/>
      <c r="RNJ53" s="15"/>
      <c r="RNK53" s="15"/>
      <c r="RNL53" s="15"/>
      <c r="RNM53" s="15"/>
      <c r="RNN53" s="15"/>
      <c r="RNO53" s="15"/>
      <c r="RNP53" s="15"/>
      <c r="RNQ53" s="15"/>
      <c r="RNR53" s="15"/>
      <c r="RNS53" s="15"/>
      <c r="RNT53" s="15"/>
      <c r="RNU53" s="15"/>
      <c r="RNV53" s="15"/>
      <c r="RNW53" s="15"/>
      <c r="RNX53" s="15"/>
      <c r="RNY53" s="15"/>
      <c r="RNZ53" s="15"/>
      <c r="ROA53" s="15"/>
      <c r="ROB53" s="15"/>
      <c r="ROC53" s="15"/>
      <c r="ROD53" s="15"/>
      <c r="ROE53" s="15"/>
      <c r="ROF53" s="15"/>
      <c r="ROG53" s="15"/>
      <c r="ROH53" s="15"/>
      <c r="ROI53" s="15"/>
      <c r="ROJ53" s="15"/>
      <c r="ROK53" s="15"/>
      <c r="ROL53" s="15"/>
      <c r="ROM53" s="15"/>
      <c r="RON53" s="15"/>
      <c r="ROO53" s="15"/>
      <c r="ROP53" s="15"/>
      <c r="ROQ53" s="15"/>
      <c r="ROR53" s="15"/>
      <c r="ROS53" s="15"/>
      <c r="ROT53" s="15"/>
      <c r="ROU53" s="15"/>
      <c r="ROV53" s="15"/>
      <c r="ROW53" s="15"/>
      <c r="ROX53" s="15"/>
      <c r="ROY53" s="15"/>
      <c r="ROZ53" s="15"/>
      <c r="RPA53" s="15"/>
      <c r="RPB53" s="15"/>
      <c r="RPC53" s="15"/>
      <c r="RPD53" s="15"/>
      <c r="RPE53" s="15"/>
      <c r="RPF53" s="15"/>
      <c r="RPG53" s="15"/>
      <c r="RPH53" s="15"/>
      <c r="RPI53" s="15"/>
      <c r="RPJ53" s="15"/>
      <c r="RPK53" s="15"/>
      <c r="RPL53" s="15"/>
      <c r="RPM53" s="15"/>
      <c r="RPN53" s="15"/>
      <c r="RPO53" s="15"/>
      <c r="RPP53" s="15"/>
      <c r="RPQ53" s="15"/>
      <c r="RPR53" s="15"/>
      <c r="RPS53" s="15"/>
      <c r="RPT53" s="15"/>
      <c r="RPU53" s="15"/>
      <c r="RPV53" s="15"/>
      <c r="RPW53" s="15"/>
      <c r="RPX53" s="15"/>
      <c r="RPY53" s="15"/>
      <c r="RPZ53" s="15"/>
      <c r="RQA53" s="15"/>
      <c r="RQB53" s="15"/>
      <c r="RQC53" s="15"/>
      <c r="RQD53" s="15"/>
      <c r="RQE53" s="15"/>
      <c r="RQF53" s="15"/>
      <c r="RQG53" s="15"/>
      <c r="RQH53" s="15"/>
      <c r="RQI53" s="15"/>
      <c r="RQJ53" s="15"/>
      <c r="RQK53" s="15"/>
      <c r="RQL53" s="15"/>
      <c r="RQM53" s="15"/>
      <c r="RQN53" s="15"/>
      <c r="RQO53" s="15"/>
      <c r="RQP53" s="15"/>
      <c r="RQQ53" s="15"/>
      <c r="RQR53" s="15"/>
      <c r="RQS53" s="15"/>
      <c r="RQT53" s="15"/>
      <c r="RQU53" s="15"/>
      <c r="RQV53" s="15"/>
      <c r="RQW53" s="15"/>
      <c r="RQX53" s="15"/>
      <c r="RQY53" s="15"/>
      <c r="RQZ53" s="15"/>
      <c r="RRA53" s="15"/>
      <c r="RRB53" s="15"/>
      <c r="RRC53" s="15"/>
      <c r="RRD53" s="15"/>
      <c r="RRE53" s="15"/>
      <c r="RRF53" s="15"/>
      <c r="RRG53" s="15"/>
      <c r="RRH53" s="15"/>
      <c r="RRI53" s="15"/>
      <c r="RRJ53" s="15"/>
      <c r="RRK53" s="15"/>
      <c r="RRL53" s="15"/>
      <c r="RRM53" s="15"/>
      <c r="RRN53" s="15"/>
      <c r="RRO53" s="15"/>
      <c r="RRP53" s="15"/>
      <c r="RRQ53" s="15"/>
      <c r="RRR53" s="15"/>
      <c r="RRS53" s="15"/>
      <c r="RRT53" s="15"/>
      <c r="RRU53" s="15"/>
      <c r="RRV53" s="15"/>
      <c r="RRW53" s="15"/>
      <c r="RRX53" s="15"/>
      <c r="RRY53" s="15"/>
      <c r="RRZ53" s="15"/>
      <c r="RSA53" s="15"/>
      <c r="RSB53" s="15"/>
      <c r="RSC53" s="15"/>
      <c r="RSD53" s="15"/>
      <c r="RSE53" s="15"/>
      <c r="RSF53" s="15"/>
      <c r="RSG53" s="15"/>
      <c r="RSH53" s="15"/>
      <c r="RSI53" s="15"/>
      <c r="RSJ53" s="15"/>
      <c r="RSK53" s="15"/>
      <c r="RSL53" s="15"/>
      <c r="RSM53" s="15"/>
      <c r="RSN53" s="15"/>
      <c r="RSO53" s="15"/>
      <c r="RSP53" s="15"/>
      <c r="RSQ53" s="15"/>
      <c r="RSR53" s="15"/>
      <c r="RSS53" s="15"/>
      <c r="RST53" s="15"/>
      <c r="RSU53" s="15"/>
      <c r="RSV53" s="15"/>
      <c r="RSW53" s="15"/>
      <c r="RSX53" s="15"/>
      <c r="RSY53" s="15"/>
      <c r="RSZ53" s="15"/>
      <c r="RTA53" s="15"/>
      <c r="RTB53" s="15"/>
      <c r="RTC53" s="15"/>
      <c r="RTD53" s="15"/>
      <c r="RTE53" s="15"/>
      <c r="RTF53" s="15"/>
      <c r="RTG53" s="15"/>
      <c r="RTH53" s="15"/>
      <c r="RTI53" s="15"/>
      <c r="RTJ53" s="15"/>
      <c r="RTK53" s="15"/>
      <c r="RTL53" s="15"/>
      <c r="RTM53" s="15"/>
      <c r="RTN53" s="15"/>
      <c r="RTO53" s="15"/>
      <c r="RTP53" s="15"/>
      <c r="RTQ53" s="15"/>
      <c r="RTR53" s="15"/>
      <c r="RTS53" s="15"/>
      <c r="RTT53" s="15"/>
      <c r="RTU53" s="15"/>
      <c r="RTV53" s="15"/>
      <c r="RTW53" s="15"/>
      <c r="RTX53" s="15"/>
      <c r="RTY53" s="15"/>
      <c r="RTZ53" s="15"/>
      <c r="RUA53" s="15"/>
      <c r="RUB53" s="15"/>
      <c r="RUC53" s="15"/>
      <c r="RUD53" s="15"/>
      <c r="RUE53" s="15"/>
      <c r="RUF53" s="15"/>
      <c r="RUG53" s="15"/>
      <c r="RUH53" s="15"/>
      <c r="RUI53" s="15"/>
      <c r="RUJ53" s="15"/>
      <c r="RUK53" s="15"/>
      <c r="RUL53" s="15"/>
      <c r="RUM53" s="15"/>
      <c r="RUN53" s="15"/>
      <c r="RUO53" s="15"/>
      <c r="RUP53" s="15"/>
      <c r="RUQ53" s="15"/>
      <c r="RUR53" s="15"/>
      <c r="RUS53" s="15"/>
      <c r="RUT53" s="15"/>
      <c r="RUU53" s="15"/>
      <c r="RUV53" s="15"/>
      <c r="RUW53" s="15"/>
      <c r="RUX53" s="15"/>
      <c r="RUY53" s="15"/>
      <c r="RUZ53" s="15"/>
      <c r="RVA53" s="15"/>
      <c r="RVB53" s="15"/>
      <c r="RVC53" s="15"/>
      <c r="RVD53" s="15"/>
      <c r="RVE53" s="15"/>
      <c r="RVF53" s="15"/>
      <c r="RVG53" s="15"/>
      <c r="RVH53" s="15"/>
      <c r="RVI53" s="15"/>
      <c r="RVJ53" s="15"/>
      <c r="RVK53" s="15"/>
      <c r="RVL53" s="15"/>
      <c r="RVM53" s="15"/>
      <c r="RVN53" s="15"/>
      <c r="RVO53" s="15"/>
      <c r="RVP53" s="15"/>
      <c r="RVQ53" s="15"/>
      <c r="RVR53" s="15"/>
      <c r="RVS53" s="15"/>
      <c r="RVT53" s="15"/>
      <c r="RVU53" s="15"/>
      <c r="RVV53" s="15"/>
      <c r="RVW53" s="15"/>
      <c r="RVX53" s="15"/>
      <c r="RVY53" s="15"/>
      <c r="RVZ53" s="15"/>
      <c r="RWA53" s="15"/>
      <c r="RWB53" s="15"/>
      <c r="RWC53" s="15"/>
      <c r="RWD53" s="15"/>
      <c r="RWE53" s="15"/>
      <c r="RWF53" s="15"/>
      <c r="RWG53" s="15"/>
      <c r="RWH53" s="15"/>
      <c r="RWI53" s="15"/>
      <c r="RWJ53" s="15"/>
      <c r="RWK53" s="15"/>
      <c r="RWL53" s="15"/>
      <c r="RWM53" s="15"/>
      <c r="RWN53" s="15"/>
      <c r="RWO53" s="15"/>
      <c r="RWP53" s="15"/>
      <c r="RWQ53" s="15"/>
      <c r="RWR53" s="15"/>
      <c r="RWS53" s="15"/>
      <c r="RWT53" s="15"/>
      <c r="RWU53" s="15"/>
      <c r="RWV53" s="15"/>
      <c r="RWW53" s="15"/>
      <c r="RWX53" s="15"/>
      <c r="RWY53" s="15"/>
      <c r="RWZ53" s="15"/>
      <c r="RXA53" s="15"/>
      <c r="RXB53" s="15"/>
      <c r="RXC53" s="15"/>
      <c r="RXD53" s="15"/>
      <c r="RXE53" s="15"/>
      <c r="RXF53" s="15"/>
      <c r="RXG53" s="15"/>
      <c r="RXH53" s="15"/>
      <c r="RXI53" s="15"/>
      <c r="RXJ53" s="15"/>
      <c r="RXK53" s="15"/>
      <c r="RXL53" s="15"/>
      <c r="RXM53" s="15"/>
      <c r="RXN53" s="15"/>
      <c r="RXO53" s="15"/>
      <c r="RXP53" s="15"/>
      <c r="RXQ53" s="15"/>
      <c r="RXR53" s="15"/>
      <c r="RXS53" s="15"/>
      <c r="RXT53" s="15"/>
      <c r="RXU53" s="15"/>
      <c r="RXV53" s="15"/>
      <c r="RXW53" s="15"/>
      <c r="RXX53" s="15"/>
      <c r="RXY53" s="15"/>
      <c r="RXZ53" s="15"/>
      <c r="RYA53" s="15"/>
      <c r="RYB53" s="15"/>
      <c r="RYC53" s="15"/>
      <c r="RYD53" s="15"/>
      <c r="RYE53" s="15"/>
      <c r="RYF53" s="15"/>
      <c r="RYG53" s="15"/>
      <c r="RYH53" s="15"/>
      <c r="RYI53" s="15"/>
      <c r="RYJ53" s="15"/>
      <c r="RYK53" s="15"/>
      <c r="RYL53" s="15"/>
      <c r="RYM53" s="15"/>
      <c r="RYN53" s="15"/>
      <c r="RYO53" s="15"/>
      <c r="RYP53" s="15"/>
      <c r="RYQ53" s="15"/>
      <c r="RYR53" s="15"/>
      <c r="RYS53" s="15"/>
      <c r="RYT53" s="15"/>
      <c r="RYU53" s="15"/>
      <c r="RYV53" s="15"/>
      <c r="RYW53" s="15"/>
      <c r="RYX53" s="15"/>
      <c r="RYY53" s="15"/>
      <c r="RYZ53" s="15"/>
      <c r="RZA53" s="15"/>
      <c r="RZB53" s="15"/>
      <c r="RZC53" s="15"/>
      <c r="RZD53" s="15"/>
      <c r="RZE53" s="15"/>
      <c r="RZF53" s="15"/>
      <c r="RZG53" s="15"/>
      <c r="RZH53" s="15"/>
      <c r="RZI53" s="15"/>
      <c r="RZJ53" s="15"/>
      <c r="RZK53" s="15"/>
      <c r="RZL53" s="15"/>
      <c r="RZM53" s="15"/>
      <c r="RZN53" s="15"/>
      <c r="RZO53" s="15"/>
      <c r="RZP53" s="15"/>
      <c r="RZQ53" s="15"/>
      <c r="RZR53" s="15"/>
      <c r="RZS53" s="15"/>
      <c r="RZT53" s="15"/>
      <c r="RZU53" s="15"/>
      <c r="RZV53" s="15"/>
      <c r="RZW53" s="15"/>
      <c r="RZX53" s="15"/>
      <c r="RZY53" s="15"/>
      <c r="RZZ53" s="15"/>
      <c r="SAA53" s="15"/>
      <c r="SAB53" s="15"/>
      <c r="SAC53" s="15"/>
      <c r="SAD53" s="15"/>
      <c r="SAE53" s="15"/>
      <c r="SAF53" s="15"/>
      <c r="SAG53" s="15"/>
      <c r="SAH53" s="15"/>
      <c r="SAI53" s="15"/>
      <c r="SAJ53" s="15"/>
      <c r="SAK53" s="15"/>
      <c r="SAL53" s="15"/>
      <c r="SAM53" s="15"/>
      <c r="SAN53" s="15"/>
      <c r="SAO53" s="15"/>
      <c r="SAP53" s="15"/>
      <c r="SAQ53" s="15"/>
      <c r="SAR53" s="15"/>
      <c r="SAS53" s="15"/>
      <c r="SAT53" s="15"/>
      <c r="SAU53" s="15"/>
      <c r="SAV53" s="15"/>
      <c r="SAW53" s="15"/>
      <c r="SAX53" s="15"/>
      <c r="SAY53" s="15"/>
      <c r="SAZ53" s="15"/>
      <c r="SBA53" s="15"/>
      <c r="SBB53" s="15"/>
      <c r="SBC53" s="15"/>
      <c r="SBD53" s="15"/>
      <c r="SBE53" s="15"/>
      <c r="SBF53" s="15"/>
      <c r="SBG53" s="15"/>
      <c r="SBH53" s="15"/>
      <c r="SBI53" s="15"/>
      <c r="SBJ53" s="15"/>
      <c r="SBK53" s="15"/>
      <c r="SBL53" s="15"/>
      <c r="SBM53" s="15"/>
      <c r="SBN53" s="15"/>
      <c r="SBO53" s="15"/>
      <c r="SBP53" s="15"/>
      <c r="SBQ53" s="15"/>
      <c r="SBR53" s="15"/>
      <c r="SBS53" s="15"/>
      <c r="SBT53" s="15"/>
      <c r="SBU53" s="15"/>
      <c r="SBV53" s="15"/>
      <c r="SBW53" s="15"/>
      <c r="SBX53" s="15"/>
      <c r="SBY53" s="15"/>
      <c r="SBZ53" s="15"/>
      <c r="SCA53" s="15"/>
      <c r="SCB53" s="15"/>
      <c r="SCC53" s="15"/>
      <c r="SCD53" s="15"/>
      <c r="SCE53" s="15"/>
      <c r="SCF53" s="15"/>
      <c r="SCG53" s="15"/>
      <c r="SCH53" s="15"/>
      <c r="SCI53" s="15"/>
      <c r="SCJ53" s="15"/>
      <c r="SCK53" s="15"/>
      <c r="SCL53" s="15"/>
      <c r="SCM53" s="15"/>
      <c r="SCN53" s="15"/>
      <c r="SCO53" s="15"/>
      <c r="SCP53" s="15"/>
      <c r="SCQ53" s="15"/>
      <c r="SCR53" s="15"/>
      <c r="SCS53" s="15"/>
      <c r="SCT53" s="15"/>
      <c r="SCU53" s="15"/>
      <c r="SCV53" s="15"/>
      <c r="SCW53" s="15"/>
      <c r="SCX53" s="15"/>
      <c r="SCY53" s="15"/>
      <c r="SCZ53" s="15"/>
      <c r="SDA53" s="15"/>
      <c r="SDB53" s="15"/>
      <c r="SDC53" s="15"/>
      <c r="SDD53" s="15"/>
      <c r="SDE53" s="15"/>
      <c r="SDF53" s="15"/>
      <c r="SDG53" s="15"/>
      <c r="SDH53" s="15"/>
      <c r="SDI53" s="15"/>
      <c r="SDJ53" s="15"/>
      <c r="SDK53" s="15"/>
      <c r="SDL53" s="15"/>
      <c r="SDM53" s="15"/>
      <c r="SDN53" s="15"/>
      <c r="SDO53" s="15"/>
      <c r="SDP53" s="15"/>
      <c r="SDQ53" s="15"/>
      <c r="SDR53" s="15"/>
      <c r="SDS53" s="15"/>
      <c r="SDT53" s="15"/>
      <c r="SDU53" s="15"/>
      <c r="SDV53" s="15"/>
      <c r="SDW53" s="15"/>
      <c r="SDX53" s="15"/>
      <c r="SDY53" s="15"/>
      <c r="SDZ53" s="15"/>
      <c r="SEA53" s="15"/>
      <c r="SEB53" s="15"/>
      <c r="SEC53" s="15"/>
      <c r="SED53" s="15"/>
      <c r="SEE53" s="15"/>
      <c r="SEF53" s="15"/>
      <c r="SEG53" s="15"/>
      <c r="SEH53" s="15"/>
      <c r="SEI53" s="15"/>
      <c r="SEJ53" s="15"/>
      <c r="SEK53" s="15"/>
      <c r="SEL53" s="15"/>
      <c r="SEM53" s="15"/>
      <c r="SEN53" s="15"/>
      <c r="SEO53" s="15"/>
      <c r="SEP53" s="15"/>
      <c r="SEQ53" s="15"/>
      <c r="SER53" s="15"/>
      <c r="SES53" s="15"/>
      <c r="SET53" s="15"/>
      <c r="SEU53" s="15"/>
      <c r="SEV53" s="15"/>
      <c r="SEW53" s="15"/>
      <c r="SEX53" s="15"/>
      <c r="SEY53" s="15"/>
      <c r="SEZ53" s="15"/>
      <c r="SFA53" s="15"/>
      <c r="SFB53" s="15"/>
      <c r="SFC53" s="15"/>
      <c r="SFD53" s="15"/>
      <c r="SFE53" s="15"/>
      <c r="SFF53" s="15"/>
      <c r="SFG53" s="15"/>
      <c r="SFH53" s="15"/>
      <c r="SFI53" s="15"/>
      <c r="SFJ53" s="15"/>
      <c r="SFK53" s="15"/>
      <c r="SFL53" s="15"/>
      <c r="SFM53" s="15"/>
      <c r="SFN53" s="15"/>
      <c r="SFO53" s="15"/>
      <c r="SFP53" s="15"/>
      <c r="SFQ53" s="15"/>
      <c r="SFR53" s="15"/>
      <c r="SFS53" s="15"/>
      <c r="SFT53" s="15"/>
      <c r="SFU53" s="15"/>
      <c r="SFV53" s="15"/>
      <c r="SFW53" s="15"/>
      <c r="SFX53" s="15"/>
      <c r="SFY53" s="15"/>
      <c r="SFZ53" s="15"/>
      <c r="SGA53" s="15"/>
      <c r="SGB53" s="15"/>
      <c r="SGC53" s="15"/>
      <c r="SGD53" s="15"/>
      <c r="SGE53" s="15"/>
      <c r="SGF53" s="15"/>
      <c r="SGG53" s="15"/>
      <c r="SGH53" s="15"/>
      <c r="SGI53" s="15"/>
      <c r="SGJ53" s="15"/>
      <c r="SGK53" s="15"/>
      <c r="SGL53" s="15"/>
      <c r="SGM53" s="15"/>
      <c r="SGN53" s="15"/>
      <c r="SGO53" s="15"/>
      <c r="SGP53" s="15"/>
      <c r="SGQ53" s="15"/>
      <c r="SGR53" s="15"/>
      <c r="SGS53" s="15"/>
      <c r="SGT53" s="15"/>
      <c r="SGU53" s="15"/>
      <c r="SGV53" s="15"/>
      <c r="SGW53" s="15"/>
      <c r="SGX53" s="15"/>
      <c r="SGY53" s="15"/>
      <c r="SGZ53" s="15"/>
      <c r="SHA53" s="15"/>
      <c r="SHB53" s="15"/>
      <c r="SHC53" s="15"/>
      <c r="SHD53" s="15"/>
      <c r="SHE53" s="15"/>
      <c r="SHF53" s="15"/>
      <c r="SHG53" s="15"/>
      <c r="SHH53" s="15"/>
      <c r="SHI53" s="15"/>
      <c r="SHJ53" s="15"/>
      <c r="SHK53" s="15"/>
      <c r="SHL53" s="15"/>
      <c r="SHM53" s="15"/>
      <c r="SHN53" s="15"/>
      <c r="SHO53" s="15"/>
      <c r="SHP53" s="15"/>
      <c r="SHQ53" s="15"/>
      <c r="SHR53" s="15"/>
      <c r="SHS53" s="15"/>
      <c r="SHT53" s="15"/>
      <c r="SHU53" s="15"/>
      <c r="SHV53" s="15"/>
      <c r="SHW53" s="15"/>
      <c r="SHX53" s="15"/>
      <c r="SHY53" s="15"/>
      <c r="SHZ53" s="15"/>
      <c r="SIA53" s="15"/>
      <c r="SIB53" s="15"/>
      <c r="SIC53" s="15"/>
      <c r="SID53" s="15"/>
      <c r="SIE53" s="15"/>
      <c r="SIF53" s="15"/>
      <c r="SIG53" s="15"/>
      <c r="SIH53" s="15"/>
      <c r="SII53" s="15"/>
      <c r="SIJ53" s="15"/>
      <c r="SIK53" s="15"/>
      <c r="SIL53" s="15"/>
      <c r="SIM53" s="15"/>
      <c r="SIN53" s="15"/>
      <c r="SIO53" s="15"/>
      <c r="SIP53" s="15"/>
      <c r="SIQ53" s="15"/>
      <c r="SIR53" s="15"/>
      <c r="SIS53" s="15"/>
      <c r="SIT53" s="15"/>
      <c r="SIU53" s="15"/>
      <c r="SIV53" s="15"/>
      <c r="SIW53" s="15"/>
      <c r="SIX53" s="15"/>
      <c r="SIY53" s="15"/>
      <c r="SIZ53" s="15"/>
      <c r="SJA53" s="15"/>
      <c r="SJB53" s="15"/>
      <c r="SJC53" s="15"/>
      <c r="SJD53" s="15"/>
      <c r="SJE53" s="15"/>
      <c r="SJF53" s="15"/>
      <c r="SJG53" s="15"/>
      <c r="SJH53" s="15"/>
      <c r="SJI53" s="15"/>
      <c r="SJJ53" s="15"/>
      <c r="SJK53" s="15"/>
      <c r="SJL53" s="15"/>
      <c r="SJM53" s="15"/>
      <c r="SJN53" s="15"/>
      <c r="SJO53" s="15"/>
      <c r="SJP53" s="15"/>
      <c r="SJQ53" s="15"/>
      <c r="SJR53" s="15"/>
      <c r="SJS53" s="15"/>
      <c r="SJT53" s="15"/>
      <c r="SJU53" s="15"/>
      <c r="SJV53" s="15"/>
      <c r="SJW53" s="15"/>
      <c r="SJX53" s="15"/>
      <c r="SJY53" s="15"/>
      <c r="SJZ53" s="15"/>
      <c r="SKA53" s="15"/>
      <c r="SKB53" s="15"/>
      <c r="SKC53" s="15"/>
      <c r="SKD53" s="15"/>
      <c r="SKE53" s="15"/>
      <c r="SKF53" s="15"/>
      <c r="SKG53" s="15"/>
      <c r="SKH53" s="15"/>
      <c r="SKI53" s="15"/>
      <c r="SKJ53" s="15"/>
      <c r="SKK53" s="15"/>
      <c r="SKL53" s="15"/>
      <c r="SKM53" s="15"/>
      <c r="SKN53" s="15"/>
      <c r="SKO53" s="15"/>
      <c r="SKP53" s="15"/>
      <c r="SKQ53" s="15"/>
      <c r="SKR53" s="15"/>
      <c r="SKS53" s="15"/>
      <c r="SKT53" s="15"/>
      <c r="SKU53" s="15"/>
      <c r="SKV53" s="15"/>
      <c r="SKW53" s="15"/>
      <c r="SKX53" s="15"/>
      <c r="SKY53" s="15"/>
      <c r="SKZ53" s="15"/>
      <c r="SLA53" s="15"/>
      <c r="SLB53" s="15"/>
      <c r="SLC53" s="15"/>
      <c r="SLD53" s="15"/>
      <c r="SLE53" s="15"/>
      <c r="SLF53" s="15"/>
      <c r="SLG53" s="15"/>
      <c r="SLH53" s="15"/>
      <c r="SLI53" s="15"/>
      <c r="SLJ53" s="15"/>
      <c r="SLK53" s="15"/>
      <c r="SLL53" s="15"/>
      <c r="SLM53" s="15"/>
      <c r="SLN53" s="15"/>
      <c r="SLO53" s="15"/>
      <c r="SLP53" s="15"/>
      <c r="SLQ53" s="15"/>
      <c r="SLR53" s="15"/>
      <c r="SLS53" s="15"/>
      <c r="SLT53" s="15"/>
      <c r="SLU53" s="15"/>
      <c r="SLV53" s="15"/>
      <c r="SLW53" s="15"/>
      <c r="SLX53" s="15"/>
      <c r="SLY53" s="15"/>
      <c r="SLZ53" s="15"/>
      <c r="SMA53" s="15"/>
      <c r="SMB53" s="15"/>
      <c r="SMC53" s="15"/>
      <c r="SMD53" s="15"/>
      <c r="SME53" s="15"/>
      <c r="SMF53" s="15"/>
      <c r="SMG53" s="15"/>
      <c r="SMH53" s="15"/>
      <c r="SMI53" s="15"/>
      <c r="SMJ53" s="15"/>
      <c r="SMK53" s="15"/>
      <c r="SML53" s="15"/>
      <c r="SMM53" s="15"/>
      <c r="SMN53" s="15"/>
      <c r="SMO53" s="15"/>
      <c r="SMP53" s="15"/>
      <c r="SMQ53" s="15"/>
      <c r="SMR53" s="15"/>
      <c r="SMS53" s="15"/>
      <c r="SMT53" s="15"/>
      <c r="SMU53" s="15"/>
      <c r="SMV53" s="15"/>
      <c r="SMW53" s="15"/>
      <c r="SMX53" s="15"/>
      <c r="SMY53" s="15"/>
      <c r="SMZ53" s="15"/>
      <c r="SNA53" s="15"/>
      <c r="SNB53" s="15"/>
      <c r="SNC53" s="15"/>
      <c r="SND53" s="15"/>
      <c r="SNE53" s="15"/>
      <c r="SNF53" s="15"/>
      <c r="SNG53" s="15"/>
      <c r="SNH53" s="15"/>
      <c r="SNI53" s="15"/>
      <c r="SNJ53" s="15"/>
      <c r="SNK53" s="15"/>
      <c r="SNL53" s="15"/>
      <c r="SNM53" s="15"/>
      <c r="SNN53" s="15"/>
      <c r="SNO53" s="15"/>
      <c r="SNP53" s="15"/>
      <c r="SNQ53" s="15"/>
      <c r="SNR53" s="15"/>
      <c r="SNS53" s="15"/>
      <c r="SNT53" s="15"/>
      <c r="SNU53" s="15"/>
      <c r="SNV53" s="15"/>
      <c r="SNW53" s="15"/>
      <c r="SNX53" s="15"/>
      <c r="SNY53" s="15"/>
      <c r="SNZ53" s="15"/>
      <c r="SOA53" s="15"/>
      <c r="SOB53" s="15"/>
      <c r="SOC53" s="15"/>
      <c r="SOD53" s="15"/>
      <c r="SOE53" s="15"/>
      <c r="SOF53" s="15"/>
      <c r="SOG53" s="15"/>
      <c r="SOH53" s="15"/>
      <c r="SOI53" s="15"/>
      <c r="SOJ53" s="15"/>
      <c r="SOK53" s="15"/>
      <c r="SOL53" s="15"/>
      <c r="SOM53" s="15"/>
      <c r="SON53" s="15"/>
      <c r="SOO53" s="15"/>
      <c r="SOP53" s="15"/>
      <c r="SOQ53" s="15"/>
      <c r="SOR53" s="15"/>
      <c r="SOS53" s="15"/>
      <c r="SOT53" s="15"/>
      <c r="SOU53" s="15"/>
      <c r="SOV53" s="15"/>
      <c r="SOW53" s="15"/>
      <c r="SOX53" s="15"/>
      <c r="SOY53" s="15"/>
      <c r="SOZ53" s="15"/>
      <c r="SPA53" s="15"/>
      <c r="SPB53" s="15"/>
      <c r="SPC53" s="15"/>
      <c r="SPD53" s="15"/>
      <c r="SPE53" s="15"/>
      <c r="SPF53" s="15"/>
      <c r="SPG53" s="15"/>
      <c r="SPH53" s="15"/>
      <c r="SPI53" s="15"/>
      <c r="SPJ53" s="15"/>
      <c r="SPK53" s="15"/>
      <c r="SPL53" s="15"/>
      <c r="SPM53" s="15"/>
      <c r="SPN53" s="15"/>
      <c r="SPO53" s="15"/>
      <c r="SPP53" s="15"/>
      <c r="SPQ53" s="15"/>
      <c r="SPR53" s="15"/>
      <c r="SPS53" s="15"/>
      <c r="SPT53" s="15"/>
      <c r="SPU53" s="15"/>
      <c r="SPV53" s="15"/>
      <c r="SPW53" s="15"/>
      <c r="SPX53" s="15"/>
      <c r="SPY53" s="15"/>
      <c r="SPZ53" s="15"/>
      <c r="SQA53" s="15"/>
      <c r="SQB53" s="15"/>
      <c r="SQC53" s="15"/>
      <c r="SQD53" s="15"/>
      <c r="SQE53" s="15"/>
      <c r="SQF53" s="15"/>
      <c r="SQG53" s="15"/>
      <c r="SQH53" s="15"/>
      <c r="SQI53" s="15"/>
      <c r="SQJ53" s="15"/>
      <c r="SQK53" s="15"/>
      <c r="SQL53" s="15"/>
      <c r="SQM53" s="15"/>
      <c r="SQN53" s="15"/>
      <c r="SQO53" s="15"/>
      <c r="SQP53" s="15"/>
      <c r="SQQ53" s="15"/>
      <c r="SQR53" s="15"/>
      <c r="SQS53" s="15"/>
      <c r="SQT53" s="15"/>
      <c r="SQU53" s="15"/>
      <c r="SQV53" s="15"/>
      <c r="SQW53" s="15"/>
      <c r="SQX53" s="15"/>
      <c r="SQY53" s="15"/>
      <c r="SQZ53" s="15"/>
      <c r="SRA53" s="15"/>
      <c r="SRB53" s="15"/>
      <c r="SRC53" s="15"/>
      <c r="SRD53" s="15"/>
      <c r="SRE53" s="15"/>
      <c r="SRF53" s="15"/>
      <c r="SRG53" s="15"/>
      <c r="SRH53" s="15"/>
      <c r="SRI53" s="15"/>
      <c r="SRJ53" s="15"/>
      <c r="SRK53" s="15"/>
      <c r="SRL53" s="15"/>
      <c r="SRM53" s="15"/>
      <c r="SRN53" s="15"/>
      <c r="SRO53" s="15"/>
      <c r="SRP53" s="15"/>
      <c r="SRQ53" s="15"/>
      <c r="SRR53" s="15"/>
      <c r="SRS53" s="15"/>
      <c r="SRT53" s="15"/>
      <c r="SRU53" s="15"/>
      <c r="SRV53" s="15"/>
      <c r="SRW53" s="15"/>
      <c r="SRX53" s="15"/>
      <c r="SRY53" s="15"/>
      <c r="SRZ53" s="15"/>
      <c r="SSA53" s="15"/>
      <c r="SSB53" s="15"/>
      <c r="SSC53" s="15"/>
      <c r="SSD53" s="15"/>
      <c r="SSE53" s="15"/>
      <c r="SSF53" s="15"/>
      <c r="SSG53" s="15"/>
      <c r="SSH53" s="15"/>
      <c r="SSI53" s="15"/>
      <c r="SSJ53" s="15"/>
      <c r="SSK53" s="15"/>
      <c r="SSL53" s="15"/>
      <c r="SSM53" s="15"/>
      <c r="SSN53" s="15"/>
      <c r="SSO53" s="15"/>
      <c r="SSP53" s="15"/>
      <c r="SSQ53" s="15"/>
      <c r="SSR53" s="15"/>
      <c r="SSS53" s="15"/>
      <c r="SST53" s="15"/>
      <c r="SSU53" s="15"/>
      <c r="SSV53" s="15"/>
      <c r="SSW53" s="15"/>
      <c r="SSX53" s="15"/>
      <c r="SSY53" s="15"/>
      <c r="SSZ53" s="15"/>
      <c r="STA53" s="15"/>
      <c r="STB53" s="15"/>
      <c r="STC53" s="15"/>
      <c r="STD53" s="15"/>
      <c r="STE53" s="15"/>
      <c r="STF53" s="15"/>
      <c r="STG53" s="15"/>
      <c r="STH53" s="15"/>
      <c r="STI53" s="15"/>
      <c r="STJ53" s="15"/>
      <c r="STK53" s="15"/>
      <c r="STL53" s="15"/>
      <c r="STM53" s="15"/>
      <c r="STN53" s="15"/>
      <c r="STO53" s="15"/>
      <c r="STP53" s="15"/>
      <c r="STQ53" s="15"/>
      <c r="STR53" s="15"/>
      <c r="STS53" s="15"/>
      <c r="STT53" s="15"/>
      <c r="STU53" s="15"/>
      <c r="STV53" s="15"/>
      <c r="STW53" s="15"/>
      <c r="STX53" s="15"/>
      <c r="STY53" s="15"/>
      <c r="STZ53" s="15"/>
      <c r="SUA53" s="15"/>
      <c r="SUB53" s="15"/>
      <c r="SUC53" s="15"/>
      <c r="SUD53" s="15"/>
      <c r="SUE53" s="15"/>
      <c r="SUF53" s="15"/>
      <c r="SUG53" s="15"/>
      <c r="SUH53" s="15"/>
      <c r="SUI53" s="15"/>
      <c r="SUJ53" s="15"/>
      <c r="SUK53" s="15"/>
      <c r="SUL53" s="15"/>
      <c r="SUM53" s="15"/>
      <c r="SUN53" s="15"/>
      <c r="SUO53" s="15"/>
      <c r="SUP53" s="15"/>
      <c r="SUQ53" s="15"/>
      <c r="SUR53" s="15"/>
      <c r="SUS53" s="15"/>
      <c r="SUT53" s="15"/>
      <c r="SUU53" s="15"/>
      <c r="SUV53" s="15"/>
      <c r="SUW53" s="15"/>
      <c r="SUX53" s="15"/>
      <c r="SUY53" s="15"/>
      <c r="SUZ53" s="15"/>
      <c r="SVA53" s="15"/>
      <c r="SVB53" s="15"/>
      <c r="SVC53" s="15"/>
      <c r="SVD53" s="15"/>
      <c r="SVE53" s="15"/>
      <c r="SVF53" s="15"/>
      <c r="SVG53" s="15"/>
      <c r="SVH53" s="15"/>
      <c r="SVI53" s="15"/>
      <c r="SVJ53" s="15"/>
      <c r="SVK53" s="15"/>
      <c r="SVL53" s="15"/>
      <c r="SVM53" s="15"/>
      <c r="SVN53" s="15"/>
      <c r="SVO53" s="15"/>
      <c r="SVP53" s="15"/>
      <c r="SVQ53" s="15"/>
      <c r="SVR53" s="15"/>
      <c r="SVS53" s="15"/>
      <c r="SVT53" s="15"/>
      <c r="SVU53" s="15"/>
      <c r="SVV53" s="15"/>
      <c r="SVW53" s="15"/>
      <c r="SVX53" s="15"/>
      <c r="SVY53" s="15"/>
      <c r="SVZ53" s="15"/>
      <c r="SWA53" s="15"/>
      <c r="SWB53" s="15"/>
      <c r="SWC53" s="15"/>
      <c r="SWD53" s="15"/>
      <c r="SWE53" s="15"/>
      <c r="SWF53" s="15"/>
      <c r="SWG53" s="15"/>
      <c r="SWH53" s="15"/>
      <c r="SWI53" s="15"/>
      <c r="SWJ53" s="15"/>
      <c r="SWK53" s="15"/>
      <c r="SWL53" s="15"/>
      <c r="SWM53" s="15"/>
      <c r="SWN53" s="15"/>
      <c r="SWO53" s="15"/>
      <c r="SWP53" s="15"/>
      <c r="SWQ53" s="15"/>
      <c r="SWR53" s="15"/>
      <c r="SWS53" s="15"/>
      <c r="SWT53" s="15"/>
      <c r="SWU53" s="15"/>
      <c r="SWV53" s="15"/>
      <c r="SWW53" s="15"/>
      <c r="SWX53" s="15"/>
      <c r="SWY53" s="15"/>
      <c r="SWZ53" s="15"/>
      <c r="SXA53" s="15"/>
      <c r="SXB53" s="15"/>
      <c r="SXC53" s="15"/>
      <c r="SXD53" s="15"/>
      <c r="SXE53" s="15"/>
      <c r="SXF53" s="15"/>
      <c r="SXG53" s="15"/>
      <c r="SXH53" s="15"/>
      <c r="SXI53" s="15"/>
      <c r="SXJ53" s="15"/>
      <c r="SXK53" s="15"/>
      <c r="SXL53" s="15"/>
      <c r="SXM53" s="15"/>
      <c r="SXN53" s="15"/>
      <c r="SXO53" s="15"/>
      <c r="SXP53" s="15"/>
      <c r="SXQ53" s="15"/>
      <c r="SXR53" s="15"/>
      <c r="SXS53" s="15"/>
      <c r="SXT53" s="15"/>
      <c r="SXU53" s="15"/>
      <c r="SXV53" s="15"/>
      <c r="SXW53" s="15"/>
      <c r="SXX53" s="15"/>
      <c r="SXY53" s="15"/>
      <c r="SXZ53" s="15"/>
      <c r="SYA53" s="15"/>
      <c r="SYB53" s="15"/>
      <c r="SYC53" s="15"/>
      <c r="SYD53" s="15"/>
      <c r="SYE53" s="15"/>
      <c r="SYF53" s="15"/>
      <c r="SYG53" s="15"/>
      <c r="SYH53" s="15"/>
      <c r="SYI53" s="15"/>
      <c r="SYJ53" s="15"/>
      <c r="SYK53" s="15"/>
      <c r="SYL53" s="15"/>
      <c r="SYM53" s="15"/>
      <c r="SYN53" s="15"/>
      <c r="SYO53" s="15"/>
      <c r="SYP53" s="15"/>
      <c r="SYQ53" s="15"/>
      <c r="SYR53" s="15"/>
      <c r="SYS53" s="15"/>
      <c r="SYT53" s="15"/>
      <c r="SYU53" s="15"/>
      <c r="SYV53" s="15"/>
      <c r="SYW53" s="15"/>
      <c r="SYX53" s="15"/>
      <c r="SYY53" s="15"/>
      <c r="SYZ53" s="15"/>
      <c r="SZA53" s="15"/>
      <c r="SZB53" s="15"/>
      <c r="SZC53" s="15"/>
      <c r="SZD53" s="15"/>
      <c r="SZE53" s="15"/>
      <c r="SZF53" s="15"/>
      <c r="SZG53" s="15"/>
      <c r="SZH53" s="15"/>
      <c r="SZI53" s="15"/>
      <c r="SZJ53" s="15"/>
      <c r="SZK53" s="15"/>
      <c r="SZL53" s="15"/>
      <c r="SZM53" s="15"/>
      <c r="SZN53" s="15"/>
      <c r="SZO53" s="15"/>
      <c r="SZP53" s="15"/>
      <c r="SZQ53" s="15"/>
      <c r="SZR53" s="15"/>
      <c r="SZS53" s="15"/>
      <c r="SZT53" s="15"/>
      <c r="SZU53" s="15"/>
      <c r="SZV53" s="15"/>
      <c r="SZW53" s="15"/>
      <c r="SZX53" s="15"/>
      <c r="SZY53" s="15"/>
      <c r="SZZ53" s="15"/>
      <c r="TAA53" s="15"/>
      <c r="TAB53" s="15"/>
      <c r="TAC53" s="15"/>
      <c r="TAD53" s="15"/>
      <c r="TAE53" s="15"/>
      <c r="TAF53" s="15"/>
      <c r="TAG53" s="15"/>
      <c r="TAH53" s="15"/>
      <c r="TAI53" s="15"/>
      <c r="TAJ53" s="15"/>
      <c r="TAK53" s="15"/>
      <c r="TAL53" s="15"/>
      <c r="TAM53" s="15"/>
      <c r="TAN53" s="15"/>
      <c r="TAO53" s="15"/>
      <c r="TAP53" s="15"/>
      <c r="TAQ53" s="15"/>
      <c r="TAR53" s="15"/>
      <c r="TAS53" s="15"/>
      <c r="TAT53" s="15"/>
      <c r="TAU53" s="15"/>
      <c r="TAV53" s="15"/>
      <c r="TAW53" s="15"/>
      <c r="TAX53" s="15"/>
      <c r="TAY53" s="15"/>
      <c r="TAZ53" s="15"/>
      <c r="TBA53" s="15"/>
      <c r="TBB53" s="15"/>
      <c r="TBC53" s="15"/>
      <c r="TBD53" s="15"/>
      <c r="TBE53" s="15"/>
      <c r="TBF53" s="15"/>
      <c r="TBG53" s="15"/>
      <c r="TBH53" s="15"/>
      <c r="TBI53" s="15"/>
      <c r="TBJ53" s="15"/>
      <c r="TBK53" s="15"/>
      <c r="TBL53" s="15"/>
      <c r="TBM53" s="15"/>
      <c r="TBN53" s="15"/>
      <c r="TBO53" s="15"/>
      <c r="TBP53" s="15"/>
      <c r="TBQ53" s="15"/>
      <c r="TBR53" s="15"/>
      <c r="TBS53" s="15"/>
      <c r="TBT53" s="15"/>
      <c r="TBU53" s="15"/>
      <c r="TBV53" s="15"/>
      <c r="TBW53" s="15"/>
      <c r="TBX53" s="15"/>
      <c r="TBY53" s="15"/>
      <c r="TBZ53" s="15"/>
      <c r="TCA53" s="15"/>
      <c r="TCB53" s="15"/>
      <c r="TCC53" s="15"/>
      <c r="TCD53" s="15"/>
      <c r="TCE53" s="15"/>
      <c r="TCF53" s="15"/>
      <c r="TCG53" s="15"/>
      <c r="TCH53" s="15"/>
      <c r="TCI53" s="15"/>
      <c r="TCJ53" s="15"/>
      <c r="TCK53" s="15"/>
      <c r="TCL53" s="15"/>
      <c r="TCM53" s="15"/>
      <c r="TCN53" s="15"/>
      <c r="TCO53" s="15"/>
      <c r="TCP53" s="15"/>
      <c r="TCQ53" s="15"/>
      <c r="TCR53" s="15"/>
      <c r="TCS53" s="15"/>
      <c r="TCT53" s="15"/>
      <c r="TCU53" s="15"/>
      <c r="TCV53" s="15"/>
      <c r="TCW53" s="15"/>
      <c r="TCX53" s="15"/>
      <c r="TCY53" s="15"/>
      <c r="TCZ53" s="15"/>
      <c r="TDA53" s="15"/>
      <c r="TDB53" s="15"/>
      <c r="TDC53" s="15"/>
      <c r="TDD53" s="15"/>
      <c r="TDE53" s="15"/>
      <c r="TDF53" s="15"/>
      <c r="TDG53" s="15"/>
      <c r="TDH53" s="15"/>
      <c r="TDI53" s="15"/>
      <c r="TDJ53" s="15"/>
      <c r="TDK53" s="15"/>
      <c r="TDL53" s="15"/>
      <c r="TDM53" s="15"/>
      <c r="TDN53" s="15"/>
      <c r="TDO53" s="15"/>
      <c r="TDP53" s="15"/>
      <c r="TDQ53" s="15"/>
      <c r="TDR53" s="15"/>
      <c r="TDS53" s="15"/>
      <c r="TDT53" s="15"/>
      <c r="TDU53" s="15"/>
      <c r="TDV53" s="15"/>
      <c r="TDW53" s="15"/>
      <c r="TDX53" s="15"/>
      <c r="TDY53" s="15"/>
      <c r="TDZ53" s="15"/>
      <c r="TEA53" s="15"/>
      <c r="TEB53" s="15"/>
      <c r="TEC53" s="15"/>
      <c r="TED53" s="15"/>
      <c r="TEE53" s="15"/>
      <c r="TEF53" s="15"/>
      <c r="TEG53" s="15"/>
      <c r="TEH53" s="15"/>
      <c r="TEI53" s="15"/>
      <c r="TEJ53" s="15"/>
      <c r="TEK53" s="15"/>
      <c r="TEL53" s="15"/>
      <c r="TEM53" s="15"/>
      <c r="TEN53" s="15"/>
      <c r="TEO53" s="15"/>
      <c r="TEP53" s="15"/>
      <c r="TEQ53" s="15"/>
      <c r="TER53" s="15"/>
      <c r="TES53" s="15"/>
      <c r="TET53" s="15"/>
      <c r="TEU53" s="15"/>
      <c r="TEV53" s="15"/>
      <c r="TEW53" s="15"/>
      <c r="TEX53" s="15"/>
      <c r="TEY53" s="15"/>
      <c r="TEZ53" s="15"/>
      <c r="TFA53" s="15"/>
      <c r="TFB53" s="15"/>
      <c r="TFC53" s="15"/>
      <c r="TFD53" s="15"/>
      <c r="TFE53" s="15"/>
      <c r="TFF53" s="15"/>
      <c r="TFG53" s="15"/>
      <c r="TFH53" s="15"/>
      <c r="TFI53" s="15"/>
      <c r="TFJ53" s="15"/>
      <c r="TFK53" s="15"/>
      <c r="TFL53" s="15"/>
      <c r="TFM53" s="15"/>
      <c r="TFN53" s="15"/>
      <c r="TFO53" s="15"/>
      <c r="TFP53" s="15"/>
      <c r="TFQ53" s="15"/>
      <c r="TFR53" s="15"/>
      <c r="TFS53" s="15"/>
      <c r="TFT53" s="15"/>
      <c r="TFU53" s="15"/>
      <c r="TFV53" s="15"/>
      <c r="TFW53" s="15"/>
      <c r="TFX53" s="15"/>
      <c r="TFY53" s="15"/>
      <c r="TFZ53" s="15"/>
      <c r="TGA53" s="15"/>
      <c r="TGB53" s="15"/>
      <c r="TGC53" s="15"/>
      <c r="TGD53" s="15"/>
      <c r="TGE53" s="15"/>
      <c r="TGF53" s="15"/>
      <c r="TGG53" s="15"/>
      <c r="TGH53" s="15"/>
      <c r="TGI53" s="15"/>
      <c r="TGJ53" s="15"/>
      <c r="TGK53" s="15"/>
      <c r="TGL53" s="15"/>
      <c r="TGM53" s="15"/>
      <c r="TGN53" s="15"/>
      <c r="TGO53" s="15"/>
      <c r="TGP53" s="15"/>
      <c r="TGQ53" s="15"/>
      <c r="TGR53" s="15"/>
      <c r="TGS53" s="15"/>
      <c r="TGT53" s="15"/>
      <c r="TGU53" s="15"/>
      <c r="TGV53" s="15"/>
      <c r="TGW53" s="15"/>
      <c r="TGX53" s="15"/>
      <c r="TGY53" s="15"/>
      <c r="TGZ53" s="15"/>
      <c r="THA53" s="15"/>
      <c r="THB53" s="15"/>
      <c r="THC53" s="15"/>
      <c r="THD53" s="15"/>
      <c r="THE53" s="15"/>
      <c r="THF53" s="15"/>
      <c r="THG53" s="15"/>
      <c r="THH53" s="15"/>
      <c r="THI53" s="15"/>
      <c r="THJ53" s="15"/>
      <c r="THK53" s="15"/>
      <c r="THL53" s="15"/>
      <c r="THM53" s="15"/>
      <c r="THN53" s="15"/>
      <c r="THO53" s="15"/>
      <c r="THP53" s="15"/>
      <c r="THQ53" s="15"/>
      <c r="THR53" s="15"/>
      <c r="THS53" s="15"/>
      <c r="THT53" s="15"/>
      <c r="THU53" s="15"/>
      <c r="THV53" s="15"/>
      <c r="THW53" s="15"/>
      <c r="THX53" s="15"/>
      <c r="THY53" s="15"/>
      <c r="THZ53" s="15"/>
      <c r="TIA53" s="15"/>
      <c r="TIB53" s="15"/>
      <c r="TIC53" s="15"/>
      <c r="TID53" s="15"/>
      <c r="TIE53" s="15"/>
      <c r="TIF53" s="15"/>
      <c r="TIG53" s="15"/>
      <c r="TIH53" s="15"/>
      <c r="TII53" s="15"/>
      <c r="TIJ53" s="15"/>
      <c r="TIK53" s="15"/>
      <c r="TIL53" s="15"/>
      <c r="TIM53" s="15"/>
      <c r="TIN53" s="15"/>
      <c r="TIO53" s="15"/>
      <c r="TIP53" s="15"/>
      <c r="TIQ53" s="15"/>
      <c r="TIR53" s="15"/>
      <c r="TIS53" s="15"/>
      <c r="TIT53" s="15"/>
      <c r="TIU53" s="15"/>
      <c r="TIV53" s="15"/>
      <c r="TIW53" s="15"/>
      <c r="TIX53" s="15"/>
      <c r="TIY53" s="15"/>
      <c r="TIZ53" s="15"/>
      <c r="TJA53" s="15"/>
      <c r="TJB53" s="15"/>
      <c r="TJC53" s="15"/>
      <c r="TJD53" s="15"/>
      <c r="TJE53" s="15"/>
      <c r="TJF53" s="15"/>
      <c r="TJG53" s="15"/>
      <c r="TJH53" s="15"/>
      <c r="TJI53" s="15"/>
      <c r="TJJ53" s="15"/>
      <c r="TJK53" s="15"/>
      <c r="TJL53" s="15"/>
      <c r="TJM53" s="15"/>
      <c r="TJN53" s="15"/>
      <c r="TJO53" s="15"/>
      <c r="TJP53" s="15"/>
      <c r="TJQ53" s="15"/>
      <c r="TJR53" s="15"/>
      <c r="TJS53" s="15"/>
      <c r="TJT53" s="15"/>
      <c r="TJU53" s="15"/>
      <c r="TJV53" s="15"/>
      <c r="TJW53" s="15"/>
      <c r="TJX53" s="15"/>
      <c r="TJY53" s="15"/>
      <c r="TJZ53" s="15"/>
      <c r="TKA53" s="15"/>
      <c r="TKB53" s="15"/>
      <c r="TKC53" s="15"/>
      <c r="TKD53" s="15"/>
      <c r="TKE53" s="15"/>
      <c r="TKF53" s="15"/>
      <c r="TKG53" s="15"/>
      <c r="TKH53" s="15"/>
      <c r="TKI53" s="15"/>
      <c r="TKJ53" s="15"/>
      <c r="TKK53" s="15"/>
      <c r="TKL53" s="15"/>
      <c r="TKM53" s="15"/>
      <c r="TKN53" s="15"/>
      <c r="TKO53" s="15"/>
      <c r="TKP53" s="15"/>
      <c r="TKQ53" s="15"/>
      <c r="TKR53" s="15"/>
      <c r="TKS53" s="15"/>
      <c r="TKT53" s="15"/>
      <c r="TKU53" s="15"/>
      <c r="TKV53" s="15"/>
      <c r="TKW53" s="15"/>
      <c r="TKX53" s="15"/>
      <c r="TKY53" s="15"/>
      <c r="TKZ53" s="15"/>
      <c r="TLA53" s="15"/>
      <c r="TLB53" s="15"/>
      <c r="TLC53" s="15"/>
      <c r="TLD53" s="15"/>
      <c r="TLE53" s="15"/>
      <c r="TLF53" s="15"/>
      <c r="TLG53" s="15"/>
      <c r="TLH53" s="15"/>
      <c r="TLI53" s="15"/>
      <c r="TLJ53" s="15"/>
      <c r="TLK53" s="15"/>
      <c r="TLL53" s="15"/>
      <c r="TLM53" s="15"/>
      <c r="TLN53" s="15"/>
      <c r="TLO53" s="15"/>
      <c r="TLP53" s="15"/>
      <c r="TLQ53" s="15"/>
      <c r="TLR53" s="15"/>
      <c r="TLS53" s="15"/>
      <c r="TLT53" s="15"/>
      <c r="TLU53" s="15"/>
      <c r="TLV53" s="15"/>
      <c r="TLW53" s="15"/>
      <c r="TLX53" s="15"/>
      <c r="TLY53" s="15"/>
      <c r="TLZ53" s="15"/>
      <c r="TMA53" s="15"/>
      <c r="TMB53" s="15"/>
      <c r="TMC53" s="15"/>
      <c r="TMD53" s="15"/>
      <c r="TME53" s="15"/>
      <c r="TMF53" s="15"/>
      <c r="TMG53" s="15"/>
      <c r="TMH53" s="15"/>
      <c r="TMI53" s="15"/>
      <c r="TMJ53" s="15"/>
      <c r="TMK53" s="15"/>
      <c r="TML53" s="15"/>
      <c r="TMM53" s="15"/>
      <c r="TMN53" s="15"/>
      <c r="TMO53" s="15"/>
      <c r="TMP53" s="15"/>
      <c r="TMQ53" s="15"/>
      <c r="TMR53" s="15"/>
      <c r="TMS53" s="15"/>
      <c r="TMT53" s="15"/>
      <c r="TMU53" s="15"/>
      <c r="TMV53" s="15"/>
      <c r="TMW53" s="15"/>
      <c r="TMX53" s="15"/>
      <c r="TMY53" s="15"/>
      <c r="TMZ53" s="15"/>
      <c r="TNA53" s="15"/>
      <c r="TNB53" s="15"/>
      <c r="TNC53" s="15"/>
      <c r="TND53" s="15"/>
      <c r="TNE53" s="15"/>
      <c r="TNF53" s="15"/>
      <c r="TNG53" s="15"/>
      <c r="TNH53" s="15"/>
      <c r="TNI53" s="15"/>
      <c r="TNJ53" s="15"/>
      <c r="TNK53" s="15"/>
      <c r="TNL53" s="15"/>
      <c r="TNM53" s="15"/>
      <c r="TNN53" s="15"/>
      <c r="TNO53" s="15"/>
      <c r="TNP53" s="15"/>
      <c r="TNQ53" s="15"/>
      <c r="TNR53" s="15"/>
      <c r="TNS53" s="15"/>
      <c r="TNT53" s="15"/>
      <c r="TNU53" s="15"/>
      <c r="TNV53" s="15"/>
      <c r="TNW53" s="15"/>
      <c r="TNX53" s="15"/>
      <c r="TNY53" s="15"/>
      <c r="TNZ53" s="15"/>
      <c r="TOA53" s="15"/>
      <c r="TOB53" s="15"/>
      <c r="TOC53" s="15"/>
      <c r="TOD53" s="15"/>
      <c r="TOE53" s="15"/>
      <c r="TOF53" s="15"/>
      <c r="TOG53" s="15"/>
      <c r="TOH53" s="15"/>
      <c r="TOI53" s="15"/>
      <c r="TOJ53" s="15"/>
      <c r="TOK53" s="15"/>
      <c r="TOL53" s="15"/>
      <c r="TOM53" s="15"/>
      <c r="TON53" s="15"/>
      <c r="TOO53" s="15"/>
      <c r="TOP53" s="15"/>
      <c r="TOQ53" s="15"/>
      <c r="TOR53" s="15"/>
      <c r="TOS53" s="15"/>
      <c r="TOT53" s="15"/>
      <c r="TOU53" s="15"/>
      <c r="TOV53" s="15"/>
      <c r="TOW53" s="15"/>
      <c r="TOX53" s="15"/>
      <c r="TOY53" s="15"/>
      <c r="TOZ53" s="15"/>
      <c r="TPA53" s="15"/>
      <c r="TPB53" s="15"/>
      <c r="TPC53" s="15"/>
      <c r="TPD53" s="15"/>
      <c r="TPE53" s="15"/>
      <c r="TPF53" s="15"/>
      <c r="TPG53" s="15"/>
      <c r="TPH53" s="15"/>
      <c r="TPI53" s="15"/>
      <c r="TPJ53" s="15"/>
      <c r="TPK53" s="15"/>
      <c r="TPL53" s="15"/>
      <c r="TPM53" s="15"/>
      <c r="TPN53" s="15"/>
      <c r="TPO53" s="15"/>
      <c r="TPP53" s="15"/>
      <c r="TPQ53" s="15"/>
      <c r="TPR53" s="15"/>
      <c r="TPS53" s="15"/>
      <c r="TPT53" s="15"/>
      <c r="TPU53" s="15"/>
      <c r="TPV53" s="15"/>
      <c r="TPW53" s="15"/>
      <c r="TPX53" s="15"/>
      <c r="TPY53" s="15"/>
      <c r="TPZ53" s="15"/>
      <c r="TQA53" s="15"/>
      <c r="TQB53" s="15"/>
      <c r="TQC53" s="15"/>
      <c r="TQD53" s="15"/>
      <c r="TQE53" s="15"/>
      <c r="TQF53" s="15"/>
      <c r="TQG53" s="15"/>
      <c r="TQH53" s="15"/>
      <c r="TQI53" s="15"/>
      <c r="TQJ53" s="15"/>
      <c r="TQK53" s="15"/>
      <c r="TQL53" s="15"/>
      <c r="TQM53" s="15"/>
      <c r="TQN53" s="15"/>
      <c r="TQO53" s="15"/>
      <c r="TQP53" s="15"/>
      <c r="TQQ53" s="15"/>
      <c r="TQR53" s="15"/>
      <c r="TQS53" s="15"/>
      <c r="TQT53" s="15"/>
      <c r="TQU53" s="15"/>
      <c r="TQV53" s="15"/>
      <c r="TQW53" s="15"/>
      <c r="TQX53" s="15"/>
      <c r="TQY53" s="15"/>
      <c r="TQZ53" s="15"/>
      <c r="TRA53" s="15"/>
      <c r="TRB53" s="15"/>
      <c r="TRC53" s="15"/>
      <c r="TRD53" s="15"/>
      <c r="TRE53" s="15"/>
      <c r="TRF53" s="15"/>
      <c r="TRG53" s="15"/>
      <c r="TRH53" s="15"/>
      <c r="TRI53" s="15"/>
      <c r="TRJ53" s="15"/>
      <c r="TRK53" s="15"/>
      <c r="TRL53" s="15"/>
      <c r="TRM53" s="15"/>
      <c r="TRN53" s="15"/>
      <c r="TRO53" s="15"/>
      <c r="TRP53" s="15"/>
      <c r="TRQ53" s="15"/>
      <c r="TRR53" s="15"/>
      <c r="TRS53" s="15"/>
      <c r="TRT53" s="15"/>
      <c r="TRU53" s="15"/>
      <c r="TRV53" s="15"/>
      <c r="TRW53" s="15"/>
      <c r="TRX53" s="15"/>
      <c r="TRY53" s="15"/>
      <c r="TRZ53" s="15"/>
      <c r="TSA53" s="15"/>
      <c r="TSB53" s="15"/>
      <c r="TSC53" s="15"/>
      <c r="TSD53" s="15"/>
      <c r="TSE53" s="15"/>
      <c r="TSF53" s="15"/>
      <c r="TSG53" s="15"/>
      <c r="TSH53" s="15"/>
      <c r="TSI53" s="15"/>
      <c r="TSJ53" s="15"/>
      <c r="TSK53" s="15"/>
      <c r="TSL53" s="15"/>
      <c r="TSM53" s="15"/>
      <c r="TSN53" s="15"/>
      <c r="TSO53" s="15"/>
      <c r="TSP53" s="15"/>
      <c r="TSQ53" s="15"/>
      <c r="TSR53" s="15"/>
      <c r="TSS53" s="15"/>
      <c r="TST53" s="15"/>
      <c r="TSU53" s="15"/>
      <c r="TSV53" s="15"/>
      <c r="TSW53" s="15"/>
      <c r="TSX53" s="15"/>
      <c r="TSY53" s="15"/>
      <c r="TSZ53" s="15"/>
      <c r="TTA53" s="15"/>
      <c r="TTB53" s="15"/>
      <c r="TTC53" s="15"/>
      <c r="TTD53" s="15"/>
      <c r="TTE53" s="15"/>
      <c r="TTF53" s="15"/>
      <c r="TTG53" s="15"/>
      <c r="TTH53" s="15"/>
      <c r="TTI53" s="15"/>
      <c r="TTJ53" s="15"/>
      <c r="TTK53" s="15"/>
      <c r="TTL53" s="15"/>
      <c r="TTM53" s="15"/>
      <c r="TTN53" s="15"/>
      <c r="TTO53" s="15"/>
      <c r="TTP53" s="15"/>
      <c r="TTQ53" s="15"/>
      <c r="TTR53" s="15"/>
      <c r="TTS53" s="15"/>
      <c r="TTT53" s="15"/>
      <c r="TTU53" s="15"/>
      <c r="TTV53" s="15"/>
      <c r="TTW53" s="15"/>
      <c r="TTX53" s="15"/>
      <c r="TTY53" s="15"/>
      <c r="TTZ53" s="15"/>
      <c r="TUA53" s="15"/>
      <c r="TUB53" s="15"/>
      <c r="TUC53" s="15"/>
      <c r="TUD53" s="15"/>
      <c r="TUE53" s="15"/>
      <c r="TUF53" s="15"/>
      <c r="TUG53" s="15"/>
      <c r="TUH53" s="15"/>
      <c r="TUI53" s="15"/>
      <c r="TUJ53" s="15"/>
      <c r="TUK53" s="15"/>
      <c r="TUL53" s="15"/>
      <c r="TUM53" s="15"/>
      <c r="TUN53" s="15"/>
      <c r="TUO53" s="15"/>
      <c r="TUP53" s="15"/>
      <c r="TUQ53" s="15"/>
      <c r="TUR53" s="15"/>
      <c r="TUS53" s="15"/>
      <c r="TUT53" s="15"/>
      <c r="TUU53" s="15"/>
      <c r="TUV53" s="15"/>
      <c r="TUW53" s="15"/>
      <c r="TUX53" s="15"/>
      <c r="TUY53" s="15"/>
      <c r="TUZ53" s="15"/>
      <c r="TVA53" s="15"/>
      <c r="TVB53" s="15"/>
      <c r="TVC53" s="15"/>
      <c r="TVD53" s="15"/>
      <c r="TVE53" s="15"/>
      <c r="TVF53" s="15"/>
      <c r="TVG53" s="15"/>
      <c r="TVH53" s="15"/>
      <c r="TVI53" s="15"/>
      <c r="TVJ53" s="15"/>
      <c r="TVK53" s="15"/>
      <c r="TVL53" s="15"/>
      <c r="TVM53" s="15"/>
      <c r="TVN53" s="15"/>
      <c r="TVO53" s="15"/>
      <c r="TVP53" s="15"/>
      <c r="TVQ53" s="15"/>
      <c r="TVR53" s="15"/>
      <c r="TVS53" s="15"/>
      <c r="TVT53" s="15"/>
      <c r="TVU53" s="15"/>
      <c r="TVV53" s="15"/>
      <c r="TVW53" s="15"/>
      <c r="TVX53" s="15"/>
      <c r="TVY53" s="15"/>
      <c r="TVZ53" s="15"/>
      <c r="TWA53" s="15"/>
      <c r="TWB53" s="15"/>
      <c r="TWC53" s="15"/>
      <c r="TWD53" s="15"/>
      <c r="TWE53" s="15"/>
      <c r="TWF53" s="15"/>
      <c r="TWG53" s="15"/>
      <c r="TWH53" s="15"/>
      <c r="TWI53" s="15"/>
      <c r="TWJ53" s="15"/>
      <c r="TWK53" s="15"/>
      <c r="TWL53" s="15"/>
      <c r="TWM53" s="15"/>
      <c r="TWN53" s="15"/>
      <c r="TWO53" s="15"/>
      <c r="TWP53" s="15"/>
      <c r="TWQ53" s="15"/>
      <c r="TWR53" s="15"/>
      <c r="TWS53" s="15"/>
      <c r="TWT53" s="15"/>
      <c r="TWU53" s="15"/>
      <c r="TWV53" s="15"/>
      <c r="TWW53" s="15"/>
      <c r="TWX53" s="15"/>
      <c r="TWY53" s="15"/>
      <c r="TWZ53" s="15"/>
      <c r="TXA53" s="15"/>
      <c r="TXB53" s="15"/>
      <c r="TXC53" s="15"/>
      <c r="TXD53" s="15"/>
      <c r="TXE53" s="15"/>
      <c r="TXF53" s="15"/>
      <c r="TXG53" s="15"/>
      <c r="TXH53" s="15"/>
      <c r="TXI53" s="15"/>
      <c r="TXJ53" s="15"/>
      <c r="TXK53" s="15"/>
      <c r="TXL53" s="15"/>
      <c r="TXM53" s="15"/>
      <c r="TXN53" s="15"/>
      <c r="TXO53" s="15"/>
      <c r="TXP53" s="15"/>
      <c r="TXQ53" s="15"/>
      <c r="TXR53" s="15"/>
      <c r="TXS53" s="15"/>
      <c r="TXT53" s="15"/>
      <c r="TXU53" s="15"/>
      <c r="TXV53" s="15"/>
      <c r="TXW53" s="15"/>
      <c r="TXX53" s="15"/>
      <c r="TXY53" s="15"/>
      <c r="TXZ53" s="15"/>
      <c r="TYA53" s="15"/>
      <c r="TYB53" s="15"/>
      <c r="TYC53" s="15"/>
      <c r="TYD53" s="15"/>
      <c r="TYE53" s="15"/>
      <c r="TYF53" s="15"/>
      <c r="TYG53" s="15"/>
      <c r="TYH53" s="15"/>
      <c r="TYI53" s="15"/>
      <c r="TYJ53" s="15"/>
      <c r="TYK53" s="15"/>
      <c r="TYL53" s="15"/>
      <c r="TYM53" s="15"/>
      <c r="TYN53" s="15"/>
      <c r="TYO53" s="15"/>
      <c r="TYP53" s="15"/>
      <c r="TYQ53" s="15"/>
      <c r="TYR53" s="15"/>
      <c r="TYS53" s="15"/>
      <c r="TYT53" s="15"/>
      <c r="TYU53" s="15"/>
      <c r="TYV53" s="15"/>
      <c r="TYW53" s="15"/>
      <c r="TYX53" s="15"/>
      <c r="TYY53" s="15"/>
      <c r="TYZ53" s="15"/>
      <c r="TZA53" s="15"/>
      <c r="TZB53" s="15"/>
      <c r="TZC53" s="15"/>
      <c r="TZD53" s="15"/>
      <c r="TZE53" s="15"/>
      <c r="TZF53" s="15"/>
      <c r="TZG53" s="15"/>
      <c r="TZH53" s="15"/>
      <c r="TZI53" s="15"/>
      <c r="TZJ53" s="15"/>
      <c r="TZK53" s="15"/>
      <c r="TZL53" s="15"/>
      <c r="TZM53" s="15"/>
      <c r="TZN53" s="15"/>
      <c r="TZO53" s="15"/>
      <c r="TZP53" s="15"/>
      <c r="TZQ53" s="15"/>
      <c r="TZR53" s="15"/>
      <c r="TZS53" s="15"/>
      <c r="TZT53" s="15"/>
      <c r="TZU53" s="15"/>
      <c r="TZV53" s="15"/>
      <c r="TZW53" s="15"/>
      <c r="TZX53" s="15"/>
      <c r="TZY53" s="15"/>
      <c r="TZZ53" s="15"/>
      <c r="UAA53" s="15"/>
      <c r="UAB53" s="15"/>
      <c r="UAC53" s="15"/>
      <c r="UAD53" s="15"/>
      <c r="UAE53" s="15"/>
      <c r="UAF53" s="15"/>
      <c r="UAG53" s="15"/>
      <c r="UAH53" s="15"/>
      <c r="UAI53" s="15"/>
      <c r="UAJ53" s="15"/>
      <c r="UAK53" s="15"/>
      <c r="UAL53" s="15"/>
      <c r="UAM53" s="15"/>
      <c r="UAN53" s="15"/>
      <c r="UAO53" s="15"/>
      <c r="UAP53" s="15"/>
      <c r="UAQ53" s="15"/>
      <c r="UAR53" s="15"/>
      <c r="UAS53" s="15"/>
      <c r="UAT53" s="15"/>
      <c r="UAU53" s="15"/>
      <c r="UAV53" s="15"/>
      <c r="UAW53" s="15"/>
      <c r="UAX53" s="15"/>
      <c r="UAY53" s="15"/>
      <c r="UAZ53" s="15"/>
      <c r="UBA53" s="15"/>
      <c r="UBB53" s="15"/>
      <c r="UBC53" s="15"/>
      <c r="UBD53" s="15"/>
      <c r="UBE53" s="15"/>
      <c r="UBF53" s="15"/>
      <c r="UBG53" s="15"/>
      <c r="UBH53" s="15"/>
      <c r="UBI53" s="15"/>
      <c r="UBJ53" s="15"/>
      <c r="UBK53" s="15"/>
      <c r="UBL53" s="15"/>
      <c r="UBM53" s="15"/>
      <c r="UBN53" s="15"/>
      <c r="UBO53" s="15"/>
      <c r="UBP53" s="15"/>
      <c r="UBQ53" s="15"/>
      <c r="UBR53" s="15"/>
      <c r="UBS53" s="15"/>
      <c r="UBT53" s="15"/>
      <c r="UBU53" s="15"/>
      <c r="UBV53" s="15"/>
      <c r="UBW53" s="15"/>
      <c r="UBX53" s="15"/>
      <c r="UBY53" s="15"/>
      <c r="UBZ53" s="15"/>
      <c r="UCA53" s="15"/>
      <c r="UCB53" s="15"/>
      <c r="UCC53" s="15"/>
      <c r="UCD53" s="15"/>
      <c r="UCE53" s="15"/>
      <c r="UCF53" s="15"/>
      <c r="UCG53" s="15"/>
      <c r="UCH53" s="15"/>
      <c r="UCI53" s="15"/>
      <c r="UCJ53" s="15"/>
      <c r="UCK53" s="15"/>
      <c r="UCL53" s="15"/>
      <c r="UCM53" s="15"/>
      <c r="UCN53" s="15"/>
      <c r="UCO53" s="15"/>
      <c r="UCP53" s="15"/>
      <c r="UCQ53" s="15"/>
      <c r="UCR53" s="15"/>
      <c r="UCS53" s="15"/>
      <c r="UCT53" s="15"/>
      <c r="UCU53" s="15"/>
      <c r="UCV53" s="15"/>
      <c r="UCW53" s="15"/>
      <c r="UCX53" s="15"/>
      <c r="UCY53" s="15"/>
      <c r="UCZ53" s="15"/>
      <c r="UDA53" s="15"/>
      <c r="UDB53" s="15"/>
      <c r="UDC53" s="15"/>
      <c r="UDD53" s="15"/>
      <c r="UDE53" s="15"/>
      <c r="UDF53" s="15"/>
      <c r="UDG53" s="15"/>
      <c r="UDH53" s="15"/>
      <c r="UDI53" s="15"/>
      <c r="UDJ53" s="15"/>
      <c r="UDK53" s="15"/>
      <c r="UDL53" s="15"/>
      <c r="UDM53" s="15"/>
      <c r="UDN53" s="15"/>
      <c r="UDO53" s="15"/>
      <c r="UDP53" s="15"/>
      <c r="UDQ53" s="15"/>
      <c r="UDR53" s="15"/>
      <c r="UDS53" s="15"/>
      <c r="UDT53" s="15"/>
      <c r="UDU53" s="15"/>
      <c r="UDV53" s="15"/>
      <c r="UDW53" s="15"/>
      <c r="UDX53" s="15"/>
      <c r="UDY53" s="15"/>
      <c r="UDZ53" s="15"/>
      <c r="UEA53" s="15"/>
      <c r="UEB53" s="15"/>
      <c r="UEC53" s="15"/>
      <c r="UED53" s="15"/>
      <c r="UEE53" s="15"/>
      <c r="UEF53" s="15"/>
      <c r="UEG53" s="15"/>
      <c r="UEH53" s="15"/>
      <c r="UEI53" s="15"/>
      <c r="UEJ53" s="15"/>
      <c r="UEK53" s="15"/>
      <c r="UEL53" s="15"/>
      <c r="UEM53" s="15"/>
      <c r="UEN53" s="15"/>
      <c r="UEO53" s="15"/>
      <c r="UEP53" s="15"/>
      <c r="UEQ53" s="15"/>
      <c r="UER53" s="15"/>
      <c r="UES53" s="15"/>
      <c r="UET53" s="15"/>
      <c r="UEU53" s="15"/>
      <c r="UEV53" s="15"/>
      <c r="UEW53" s="15"/>
      <c r="UEX53" s="15"/>
      <c r="UEY53" s="15"/>
      <c r="UEZ53" s="15"/>
      <c r="UFA53" s="15"/>
      <c r="UFB53" s="15"/>
      <c r="UFC53" s="15"/>
      <c r="UFD53" s="15"/>
      <c r="UFE53" s="15"/>
      <c r="UFF53" s="15"/>
      <c r="UFG53" s="15"/>
      <c r="UFH53" s="15"/>
      <c r="UFI53" s="15"/>
      <c r="UFJ53" s="15"/>
      <c r="UFK53" s="15"/>
      <c r="UFL53" s="15"/>
      <c r="UFM53" s="15"/>
      <c r="UFN53" s="15"/>
      <c r="UFO53" s="15"/>
      <c r="UFP53" s="15"/>
      <c r="UFQ53" s="15"/>
      <c r="UFR53" s="15"/>
      <c r="UFS53" s="15"/>
      <c r="UFT53" s="15"/>
      <c r="UFU53" s="15"/>
      <c r="UFV53" s="15"/>
      <c r="UFW53" s="15"/>
      <c r="UFX53" s="15"/>
      <c r="UFY53" s="15"/>
      <c r="UFZ53" s="15"/>
      <c r="UGA53" s="15"/>
      <c r="UGB53" s="15"/>
      <c r="UGC53" s="15"/>
      <c r="UGD53" s="15"/>
      <c r="UGE53" s="15"/>
      <c r="UGF53" s="15"/>
      <c r="UGG53" s="15"/>
      <c r="UGH53" s="15"/>
      <c r="UGI53" s="15"/>
      <c r="UGJ53" s="15"/>
      <c r="UGK53" s="15"/>
      <c r="UGL53" s="15"/>
      <c r="UGM53" s="15"/>
      <c r="UGN53" s="15"/>
      <c r="UGO53" s="15"/>
      <c r="UGP53" s="15"/>
      <c r="UGQ53" s="15"/>
      <c r="UGR53" s="15"/>
      <c r="UGS53" s="15"/>
      <c r="UGT53" s="15"/>
      <c r="UGU53" s="15"/>
      <c r="UGV53" s="15"/>
      <c r="UGW53" s="15"/>
      <c r="UGX53" s="15"/>
      <c r="UGY53" s="15"/>
      <c r="UGZ53" s="15"/>
      <c r="UHA53" s="15"/>
      <c r="UHB53" s="15"/>
      <c r="UHC53" s="15"/>
      <c r="UHD53" s="15"/>
      <c r="UHE53" s="15"/>
      <c r="UHF53" s="15"/>
      <c r="UHG53" s="15"/>
      <c r="UHH53" s="15"/>
      <c r="UHI53" s="15"/>
      <c r="UHJ53" s="15"/>
      <c r="UHK53" s="15"/>
      <c r="UHL53" s="15"/>
      <c r="UHM53" s="15"/>
      <c r="UHN53" s="15"/>
      <c r="UHO53" s="15"/>
      <c r="UHP53" s="15"/>
      <c r="UHQ53" s="15"/>
      <c r="UHR53" s="15"/>
      <c r="UHS53" s="15"/>
      <c r="UHT53" s="15"/>
      <c r="UHU53" s="15"/>
      <c r="UHV53" s="15"/>
      <c r="UHW53" s="15"/>
      <c r="UHX53" s="15"/>
      <c r="UHY53" s="15"/>
      <c r="UHZ53" s="15"/>
      <c r="UIA53" s="15"/>
      <c r="UIB53" s="15"/>
      <c r="UIC53" s="15"/>
      <c r="UID53" s="15"/>
      <c r="UIE53" s="15"/>
      <c r="UIF53" s="15"/>
      <c r="UIG53" s="15"/>
      <c r="UIH53" s="15"/>
      <c r="UII53" s="15"/>
      <c r="UIJ53" s="15"/>
      <c r="UIK53" s="15"/>
      <c r="UIL53" s="15"/>
      <c r="UIM53" s="15"/>
      <c r="UIN53" s="15"/>
      <c r="UIO53" s="15"/>
      <c r="UIP53" s="15"/>
      <c r="UIQ53" s="15"/>
      <c r="UIR53" s="15"/>
      <c r="UIS53" s="15"/>
      <c r="UIT53" s="15"/>
      <c r="UIU53" s="15"/>
      <c r="UIV53" s="15"/>
      <c r="UIW53" s="15"/>
      <c r="UIX53" s="15"/>
      <c r="UIY53" s="15"/>
      <c r="UIZ53" s="15"/>
      <c r="UJA53" s="15"/>
      <c r="UJB53" s="15"/>
      <c r="UJC53" s="15"/>
      <c r="UJD53" s="15"/>
      <c r="UJE53" s="15"/>
      <c r="UJF53" s="15"/>
      <c r="UJG53" s="15"/>
      <c r="UJH53" s="15"/>
      <c r="UJI53" s="15"/>
      <c r="UJJ53" s="15"/>
      <c r="UJK53" s="15"/>
      <c r="UJL53" s="15"/>
      <c r="UJM53" s="15"/>
      <c r="UJN53" s="15"/>
      <c r="UJO53" s="15"/>
      <c r="UJP53" s="15"/>
      <c r="UJQ53" s="15"/>
      <c r="UJR53" s="15"/>
      <c r="UJS53" s="15"/>
      <c r="UJT53" s="15"/>
      <c r="UJU53" s="15"/>
      <c r="UJV53" s="15"/>
      <c r="UJW53" s="15"/>
      <c r="UJX53" s="15"/>
      <c r="UJY53" s="15"/>
      <c r="UJZ53" s="15"/>
      <c r="UKA53" s="15"/>
      <c r="UKB53" s="15"/>
      <c r="UKC53" s="15"/>
      <c r="UKD53" s="15"/>
      <c r="UKE53" s="15"/>
      <c r="UKF53" s="15"/>
      <c r="UKG53" s="15"/>
      <c r="UKH53" s="15"/>
      <c r="UKI53" s="15"/>
      <c r="UKJ53" s="15"/>
      <c r="UKK53" s="15"/>
      <c r="UKL53" s="15"/>
      <c r="UKM53" s="15"/>
      <c r="UKN53" s="15"/>
      <c r="UKO53" s="15"/>
      <c r="UKP53" s="15"/>
      <c r="UKQ53" s="15"/>
      <c r="UKR53" s="15"/>
      <c r="UKS53" s="15"/>
      <c r="UKT53" s="15"/>
      <c r="UKU53" s="15"/>
      <c r="UKV53" s="15"/>
      <c r="UKW53" s="15"/>
      <c r="UKX53" s="15"/>
      <c r="UKY53" s="15"/>
      <c r="UKZ53" s="15"/>
      <c r="ULA53" s="15"/>
      <c r="ULB53" s="15"/>
      <c r="ULC53" s="15"/>
      <c r="ULD53" s="15"/>
      <c r="ULE53" s="15"/>
      <c r="ULF53" s="15"/>
      <c r="ULG53" s="15"/>
      <c r="ULH53" s="15"/>
      <c r="ULI53" s="15"/>
      <c r="ULJ53" s="15"/>
      <c r="ULK53" s="15"/>
      <c r="ULL53" s="15"/>
      <c r="ULM53" s="15"/>
      <c r="ULN53" s="15"/>
      <c r="ULO53" s="15"/>
      <c r="ULP53" s="15"/>
      <c r="ULQ53" s="15"/>
      <c r="ULR53" s="15"/>
      <c r="ULS53" s="15"/>
      <c r="ULT53" s="15"/>
      <c r="ULU53" s="15"/>
      <c r="ULV53" s="15"/>
      <c r="ULW53" s="15"/>
      <c r="ULX53" s="15"/>
      <c r="ULY53" s="15"/>
      <c r="ULZ53" s="15"/>
      <c r="UMA53" s="15"/>
      <c r="UMB53" s="15"/>
      <c r="UMC53" s="15"/>
      <c r="UMD53" s="15"/>
      <c r="UME53" s="15"/>
      <c r="UMF53" s="15"/>
      <c r="UMG53" s="15"/>
      <c r="UMH53" s="15"/>
      <c r="UMI53" s="15"/>
      <c r="UMJ53" s="15"/>
      <c r="UMK53" s="15"/>
      <c r="UML53" s="15"/>
      <c r="UMM53" s="15"/>
      <c r="UMN53" s="15"/>
      <c r="UMO53" s="15"/>
      <c r="UMP53" s="15"/>
      <c r="UMQ53" s="15"/>
      <c r="UMR53" s="15"/>
      <c r="UMS53" s="15"/>
      <c r="UMT53" s="15"/>
      <c r="UMU53" s="15"/>
      <c r="UMV53" s="15"/>
      <c r="UMW53" s="15"/>
      <c r="UMX53" s="15"/>
      <c r="UMY53" s="15"/>
      <c r="UMZ53" s="15"/>
      <c r="UNA53" s="15"/>
      <c r="UNB53" s="15"/>
      <c r="UNC53" s="15"/>
      <c r="UND53" s="15"/>
      <c r="UNE53" s="15"/>
      <c r="UNF53" s="15"/>
      <c r="UNG53" s="15"/>
      <c r="UNH53" s="15"/>
      <c r="UNI53" s="15"/>
      <c r="UNJ53" s="15"/>
      <c r="UNK53" s="15"/>
      <c r="UNL53" s="15"/>
      <c r="UNM53" s="15"/>
      <c r="UNN53" s="15"/>
      <c r="UNO53" s="15"/>
      <c r="UNP53" s="15"/>
      <c r="UNQ53" s="15"/>
      <c r="UNR53" s="15"/>
      <c r="UNS53" s="15"/>
      <c r="UNT53" s="15"/>
      <c r="UNU53" s="15"/>
      <c r="UNV53" s="15"/>
      <c r="UNW53" s="15"/>
      <c r="UNX53" s="15"/>
      <c r="UNY53" s="15"/>
      <c r="UNZ53" s="15"/>
      <c r="UOA53" s="15"/>
      <c r="UOB53" s="15"/>
      <c r="UOC53" s="15"/>
      <c r="UOD53" s="15"/>
      <c r="UOE53" s="15"/>
      <c r="UOF53" s="15"/>
      <c r="UOG53" s="15"/>
      <c r="UOH53" s="15"/>
      <c r="UOI53" s="15"/>
      <c r="UOJ53" s="15"/>
      <c r="UOK53" s="15"/>
      <c r="UOL53" s="15"/>
      <c r="UOM53" s="15"/>
      <c r="UON53" s="15"/>
      <c r="UOO53" s="15"/>
      <c r="UOP53" s="15"/>
      <c r="UOQ53" s="15"/>
      <c r="UOR53" s="15"/>
      <c r="UOS53" s="15"/>
      <c r="UOT53" s="15"/>
      <c r="UOU53" s="15"/>
      <c r="UOV53" s="15"/>
      <c r="UOW53" s="15"/>
      <c r="UOX53" s="15"/>
      <c r="UOY53" s="15"/>
      <c r="UOZ53" s="15"/>
      <c r="UPA53" s="15"/>
      <c r="UPB53" s="15"/>
      <c r="UPC53" s="15"/>
      <c r="UPD53" s="15"/>
      <c r="UPE53" s="15"/>
      <c r="UPF53" s="15"/>
      <c r="UPG53" s="15"/>
      <c r="UPH53" s="15"/>
      <c r="UPI53" s="15"/>
      <c r="UPJ53" s="15"/>
      <c r="UPK53" s="15"/>
      <c r="UPL53" s="15"/>
      <c r="UPM53" s="15"/>
      <c r="UPN53" s="15"/>
      <c r="UPO53" s="15"/>
      <c r="UPP53" s="15"/>
      <c r="UPQ53" s="15"/>
      <c r="UPR53" s="15"/>
      <c r="UPS53" s="15"/>
      <c r="UPT53" s="15"/>
      <c r="UPU53" s="15"/>
      <c r="UPV53" s="15"/>
      <c r="UPW53" s="15"/>
      <c r="UPX53" s="15"/>
      <c r="UPY53" s="15"/>
      <c r="UPZ53" s="15"/>
      <c r="UQA53" s="15"/>
      <c r="UQB53" s="15"/>
      <c r="UQC53" s="15"/>
      <c r="UQD53" s="15"/>
      <c r="UQE53" s="15"/>
      <c r="UQF53" s="15"/>
      <c r="UQG53" s="15"/>
      <c r="UQH53" s="15"/>
      <c r="UQI53" s="15"/>
      <c r="UQJ53" s="15"/>
      <c r="UQK53" s="15"/>
      <c r="UQL53" s="15"/>
      <c r="UQM53" s="15"/>
      <c r="UQN53" s="15"/>
      <c r="UQO53" s="15"/>
      <c r="UQP53" s="15"/>
      <c r="UQQ53" s="15"/>
      <c r="UQR53" s="15"/>
      <c r="UQS53" s="15"/>
      <c r="UQT53" s="15"/>
      <c r="UQU53" s="15"/>
      <c r="UQV53" s="15"/>
      <c r="UQW53" s="15"/>
      <c r="UQX53" s="15"/>
      <c r="UQY53" s="15"/>
      <c r="UQZ53" s="15"/>
      <c r="URA53" s="15"/>
      <c r="URB53" s="15"/>
      <c r="URC53" s="15"/>
      <c r="URD53" s="15"/>
      <c r="URE53" s="15"/>
      <c r="URF53" s="15"/>
      <c r="URG53" s="15"/>
      <c r="URH53" s="15"/>
      <c r="URI53" s="15"/>
      <c r="URJ53" s="15"/>
      <c r="URK53" s="15"/>
      <c r="URL53" s="15"/>
      <c r="URM53" s="15"/>
      <c r="URN53" s="15"/>
      <c r="URO53" s="15"/>
      <c r="URP53" s="15"/>
      <c r="URQ53" s="15"/>
      <c r="URR53" s="15"/>
      <c r="URS53" s="15"/>
      <c r="URT53" s="15"/>
      <c r="URU53" s="15"/>
      <c r="URV53" s="15"/>
      <c r="URW53" s="15"/>
      <c r="URX53" s="15"/>
      <c r="URY53" s="15"/>
      <c r="URZ53" s="15"/>
      <c r="USA53" s="15"/>
      <c r="USB53" s="15"/>
      <c r="USC53" s="15"/>
      <c r="USD53" s="15"/>
      <c r="USE53" s="15"/>
      <c r="USF53" s="15"/>
      <c r="USG53" s="15"/>
      <c r="USH53" s="15"/>
      <c r="USI53" s="15"/>
      <c r="USJ53" s="15"/>
      <c r="USK53" s="15"/>
      <c r="USL53" s="15"/>
      <c r="USM53" s="15"/>
      <c r="USN53" s="15"/>
      <c r="USO53" s="15"/>
      <c r="USP53" s="15"/>
      <c r="USQ53" s="15"/>
      <c r="USR53" s="15"/>
      <c r="USS53" s="15"/>
      <c r="UST53" s="15"/>
      <c r="USU53" s="15"/>
      <c r="USV53" s="15"/>
      <c r="USW53" s="15"/>
      <c r="USX53" s="15"/>
      <c r="USY53" s="15"/>
      <c r="USZ53" s="15"/>
      <c r="UTA53" s="15"/>
      <c r="UTB53" s="15"/>
      <c r="UTC53" s="15"/>
      <c r="UTD53" s="15"/>
      <c r="UTE53" s="15"/>
      <c r="UTF53" s="15"/>
      <c r="UTG53" s="15"/>
      <c r="UTH53" s="15"/>
      <c r="UTI53" s="15"/>
      <c r="UTJ53" s="15"/>
      <c r="UTK53" s="15"/>
      <c r="UTL53" s="15"/>
      <c r="UTM53" s="15"/>
      <c r="UTN53" s="15"/>
      <c r="UTO53" s="15"/>
      <c r="UTP53" s="15"/>
      <c r="UTQ53" s="15"/>
      <c r="UTR53" s="15"/>
      <c r="UTS53" s="15"/>
      <c r="UTT53" s="15"/>
      <c r="UTU53" s="15"/>
      <c r="UTV53" s="15"/>
      <c r="UTW53" s="15"/>
      <c r="UTX53" s="15"/>
      <c r="UTY53" s="15"/>
      <c r="UTZ53" s="15"/>
      <c r="UUA53" s="15"/>
      <c r="UUB53" s="15"/>
      <c r="UUC53" s="15"/>
      <c r="UUD53" s="15"/>
      <c r="UUE53" s="15"/>
      <c r="UUF53" s="15"/>
      <c r="UUG53" s="15"/>
      <c r="UUH53" s="15"/>
      <c r="UUI53" s="15"/>
      <c r="UUJ53" s="15"/>
      <c r="UUK53" s="15"/>
      <c r="UUL53" s="15"/>
      <c r="UUM53" s="15"/>
      <c r="UUN53" s="15"/>
      <c r="UUO53" s="15"/>
      <c r="UUP53" s="15"/>
      <c r="UUQ53" s="15"/>
      <c r="UUR53" s="15"/>
      <c r="UUS53" s="15"/>
      <c r="UUT53" s="15"/>
      <c r="UUU53" s="15"/>
      <c r="UUV53" s="15"/>
      <c r="UUW53" s="15"/>
      <c r="UUX53" s="15"/>
      <c r="UUY53" s="15"/>
      <c r="UUZ53" s="15"/>
      <c r="UVA53" s="15"/>
      <c r="UVB53" s="15"/>
      <c r="UVC53" s="15"/>
      <c r="UVD53" s="15"/>
      <c r="UVE53" s="15"/>
      <c r="UVF53" s="15"/>
      <c r="UVG53" s="15"/>
      <c r="UVH53" s="15"/>
      <c r="UVI53" s="15"/>
      <c r="UVJ53" s="15"/>
      <c r="UVK53" s="15"/>
      <c r="UVL53" s="15"/>
      <c r="UVM53" s="15"/>
      <c r="UVN53" s="15"/>
      <c r="UVO53" s="15"/>
      <c r="UVP53" s="15"/>
      <c r="UVQ53" s="15"/>
      <c r="UVR53" s="15"/>
      <c r="UVS53" s="15"/>
      <c r="UVT53" s="15"/>
      <c r="UVU53" s="15"/>
      <c r="UVV53" s="15"/>
      <c r="UVW53" s="15"/>
      <c r="UVX53" s="15"/>
      <c r="UVY53" s="15"/>
      <c r="UVZ53" s="15"/>
      <c r="UWA53" s="15"/>
      <c r="UWB53" s="15"/>
      <c r="UWC53" s="15"/>
      <c r="UWD53" s="15"/>
      <c r="UWE53" s="15"/>
      <c r="UWF53" s="15"/>
      <c r="UWG53" s="15"/>
      <c r="UWH53" s="15"/>
      <c r="UWI53" s="15"/>
      <c r="UWJ53" s="15"/>
      <c r="UWK53" s="15"/>
      <c r="UWL53" s="15"/>
      <c r="UWM53" s="15"/>
      <c r="UWN53" s="15"/>
      <c r="UWO53" s="15"/>
      <c r="UWP53" s="15"/>
      <c r="UWQ53" s="15"/>
      <c r="UWR53" s="15"/>
      <c r="UWS53" s="15"/>
      <c r="UWT53" s="15"/>
      <c r="UWU53" s="15"/>
      <c r="UWV53" s="15"/>
      <c r="UWW53" s="15"/>
      <c r="UWX53" s="15"/>
      <c r="UWY53" s="15"/>
      <c r="UWZ53" s="15"/>
      <c r="UXA53" s="15"/>
      <c r="UXB53" s="15"/>
      <c r="UXC53" s="15"/>
      <c r="UXD53" s="15"/>
      <c r="UXE53" s="15"/>
      <c r="UXF53" s="15"/>
      <c r="UXG53" s="15"/>
      <c r="UXH53" s="15"/>
      <c r="UXI53" s="15"/>
      <c r="UXJ53" s="15"/>
      <c r="UXK53" s="15"/>
      <c r="UXL53" s="15"/>
      <c r="UXM53" s="15"/>
      <c r="UXN53" s="15"/>
      <c r="UXO53" s="15"/>
      <c r="UXP53" s="15"/>
      <c r="UXQ53" s="15"/>
      <c r="UXR53" s="15"/>
      <c r="UXS53" s="15"/>
      <c r="UXT53" s="15"/>
      <c r="UXU53" s="15"/>
      <c r="UXV53" s="15"/>
      <c r="UXW53" s="15"/>
      <c r="UXX53" s="15"/>
      <c r="UXY53" s="15"/>
      <c r="UXZ53" s="15"/>
      <c r="UYA53" s="15"/>
      <c r="UYB53" s="15"/>
      <c r="UYC53" s="15"/>
      <c r="UYD53" s="15"/>
      <c r="UYE53" s="15"/>
      <c r="UYF53" s="15"/>
      <c r="UYG53" s="15"/>
      <c r="UYH53" s="15"/>
      <c r="UYI53" s="15"/>
      <c r="UYJ53" s="15"/>
      <c r="UYK53" s="15"/>
      <c r="UYL53" s="15"/>
      <c r="UYM53" s="15"/>
      <c r="UYN53" s="15"/>
      <c r="UYO53" s="15"/>
      <c r="UYP53" s="15"/>
      <c r="UYQ53" s="15"/>
      <c r="UYR53" s="15"/>
      <c r="UYS53" s="15"/>
      <c r="UYT53" s="15"/>
      <c r="UYU53" s="15"/>
      <c r="UYV53" s="15"/>
      <c r="UYW53" s="15"/>
      <c r="UYX53" s="15"/>
      <c r="UYY53" s="15"/>
      <c r="UYZ53" s="15"/>
      <c r="UZA53" s="15"/>
      <c r="UZB53" s="15"/>
      <c r="UZC53" s="15"/>
      <c r="UZD53" s="15"/>
      <c r="UZE53" s="15"/>
      <c r="UZF53" s="15"/>
      <c r="UZG53" s="15"/>
      <c r="UZH53" s="15"/>
      <c r="UZI53" s="15"/>
      <c r="UZJ53" s="15"/>
      <c r="UZK53" s="15"/>
      <c r="UZL53" s="15"/>
      <c r="UZM53" s="15"/>
      <c r="UZN53" s="15"/>
      <c r="UZO53" s="15"/>
      <c r="UZP53" s="15"/>
      <c r="UZQ53" s="15"/>
      <c r="UZR53" s="15"/>
      <c r="UZS53" s="15"/>
      <c r="UZT53" s="15"/>
      <c r="UZU53" s="15"/>
      <c r="UZV53" s="15"/>
      <c r="UZW53" s="15"/>
      <c r="UZX53" s="15"/>
      <c r="UZY53" s="15"/>
      <c r="UZZ53" s="15"/>
      <c r="VAA53" s="15"/>
      <c r="VAB53" s="15"/>
      <c r="VAC53" s="15"/>
      <c r="VAD53" s="15"/>
      <c r="VAE53" s="15"/>
      <c r="VAF53" s="15"/>
      <c r="VAG53" s="15"/>
      <c r="VAH53" s="15"/>
      <c r="VAI53" s="15"/>
      <c r="VAJ53" s="15"/>
      <c r="VAK53" s="15"/>
      <c r="VAL53" s="15"/>
      <c r="VAM53" s="15"/>
      <c r="VAN53" s="15"/>
      <c r="VAO53" s="15"/>
      <c r="VAP53" s="15"/>
      <c r="VAQ53" s="15"/>
      <c r="VAR53" s="15"/>
      <c r="VAS53" s="15"/>
      <c r="VAT53" s="15"/>
      <c r="VAU53" s="15"/>
      <c r="VAV53" s="15"/>
      <c r="VAW53" s="15"/>
      <c r="VAX53" s="15"/>
      <c r="VAY53" s="15"/>
      <c r="VAZ53" s="15"/>
      <c r="VBA53" s="15"/>
      <c r="VBB53" s="15"/>
      <c r="VBC53" s="15"/>
      <c r="VBD53" s="15"/>
      <c r="VBE53" s="15"/>
      <c r="VBF53" s="15"/>
      <c r="VBG53" s="15"/>
      <c r="VBH53" s="15"/>
      <c r="VBI53" s="15"/>
      <c r="VBJ53" s="15"/>
      <c r="VBK53" s="15"/>
      <c r="VBL53" s="15"/>
      <c r="VBM53" s="15"/>
      <c r="VBN53" s="15"/>
      <c r="VBO53" s="15"/>
      <c r="VBP53" s="15"/>
      <c r="VBQ53" s="15"/>
      <c r="VBR53" s="15"/>
      <c r="VBS53" s="15"/>
      <c r="VBT53" s="15"/>
      <c r="VBU53" s="15"/>
      <c r="VBV53" s="15"/>
      <c r="VBW53" s="15"/>
      <c r="VBX53" s="15"/>
      <c r="VBY53" s="15"/>
      <c r="VBZ53" s="15"/>
      <c r="VCA53" s="15"/>
      <c r="VCB53" s="15"/>
      <c r="VCC53" s="15"/>
      <c r="VCD53" s="15"/>
      <c r="VCE53" s="15"/>
      <c r="VCF53" s="15"/>
      <c r="VCG53" s="15"/>
      <c r="VCH53" s="15"/>
      <c r="VCI53" s="15"/>
      <c r="VCJ53" s="15"/>
      <c r="VCK53" s="15"/>
      <c r="VCL53" s="15"/>
      <c r="VCM53" s="15"/>
      <c r="VCN53" s="15"/>
      <c r="VCO53" s="15"/>
      <c r="VCP53" s="15"/>
      <c r="VCQ53" s="15"/>
      <c r="VCR53" s="15"/>
      <c r="VCS53" s="15"/>
      <c r="VCT53" s="15"/>
      <c r="VCU53" s="15"/>
      <c r="VCV53" s="15"/>
      <c r="VCW53" s="15"/>
      <c r="VCX53" s="15"/>
      <c r="VCY53" s="15"/>
      <c r="VCZ53" s="15"/>
      <c r="VDA53" s="15"/>
      <c r="VDB53" s="15"/>
      <c r="VDC53" s="15"/>
      <c r="VDD53" s="15"/>
      <c r="VDE53" s="15"/>
      <c r="VDF53" s="15"/>
      <c r="VDG53" s="15"/>
      <c r="VDH53" s="15"/>
      <c r="VDI53" s="15"/>
      <c r="VDJ53" s="15"/>
      <c r="VDK53" s="15"/>
      <c r="VDL53" s="15"/>
      <c r="VDM53" s="15"/>
      <c r="VDN53" s="15"/>
      <c r="VDO53" s="15"/>
      <c r="VDP53" s="15"/>
      <c r="VDQ53" s="15"/>
      <c r="VDR53" s="15"/>
      <c r="VDS53" s="15"/>
      <c r="VDT53" s="15"/>
      <c r="VDU53" s="15"/>
      <c r="VDV53" s="15"/>
      <c r="VDW53" s="15"/>
      <c r="VDX53" s="15"/>
      <c r="VDY53" s="15"/>
      <c r="VDZ53" s="15"/>
      <c r="VEA53" s="15"/>
      <c r="VEB53" s="15"/>
      <c r="VEC53" s="15"/>
      <c r="VED53" s="15"/>
      <c r="VEE53" s="15"/>
      <c r="VEF53" s="15"/>
      <c r="VEG53" s="15"/>
      <c r="VEH53" s="15"/>
      <c r="VEI53" s="15"/>
      <c r="VEJ53" s="15"/>
      <c r="VEK53" s="15"/>
      <c r="VEL53" s="15"/>
      <c r="VEM53" s="15"/>
      <c r="VEN53" s="15"/>
      <c r="VEO53" s="15"/>
      <c r="VEP53" s="15"/>
      <c r="VEQ53" s="15"/>
      <c r="VER53" s="15"/>
      <c r="VES53" s="15"/>
      <c r="VET53" s="15"/>
      <c r="VEU53" s="15"/>
      <c r="VEV53" s="15"/>
      <c r="VEW53" s="15"/>
      <c r="VEX53" s="15"/>
      <c r="VEY53" s="15"/>
      <c r="VEZ53" s="15"/>
      <c r="VFA53" s="15"/>
      <c r="VFB53" s="15"/>
      <c r="VFC53" s="15"/>
      <c r="VFD53" s="15"/>
      <c r="VFE53" s="15"/>
      <c r="VFF53" s="15"/>
      <c r="VFG53" s="15"/>
      <c r="VFH53" s="15"/>
      <c r="VFI53" s="15"/>
      <c r="VFJ53" s="15"/>
      <c r="VFK53" s="15"/>
      <c r="VFL53" s="15"/>
      <c r="VFM53" s="15"/>
      <c r="VFN53" s="15"/>
      <c r="VFO53" s="15"/>
      <c r="VFP53" s="15"/>
      <c r="VFQ53" s="15"/>
      <c r="VFR53" s="15"/>
      <c r="VFS53" s="15"/>
      <c r="VFT53" s="15"/>
      <c r="VFU53" s="15"/>
      <c r="VFV53" s="15"/>
      <c r="VFW53" s="15"/>
      <c r="VFX53" s="15"/>
      <c r="VFY53" s="15"/>
      <c r="VFZ53" s="15"/>
      <c r="VGA53" s="15"/>
      <c r="VGB53" s="15"/>
      <c r="VGC53" s="15"/>
      <c r="VGD53" s="15"/>
      <c r="VGE53" s="15"/>
      <c r="VGF53" s="15"/>
      <c r="VGG53" s="15"/>
      <c r="VGH53" s="15"/>
      <c r="VGI53" s="15"/>
      <c r="VGJ53" s="15"/>
      <c r="VGK53" s="15"/>
      <c r="VGL53" s="15"/>
      <c r="VGM53" s="15"/>
      <c r="VGN53" s="15"/>
      <c r="VGO53" s="15"/>
      <c r="VGP53" s="15"/>
      <c r="VGQ53" s="15"/>
      <c r="VGR53" s="15"/>
      <c r="VGS53" s="15"/>
      <c r="VGT53" s="15"/>
      <c r="VGU53" s="15"/>
      <c r="VGV53" s="15"/>
      <c r="VGW53" s="15"/>
      <c r="VGX53" s="15"/>
      <c r="VGY53" s="15"/>
      <c r="VGZ53" s="15"/>
      <c r="VHA53" s="15"/>
      <c r="VHB53" s="15"/>
      <c r="VHC53" s="15"/>
      <c r="VHD53" s="15"/>
      <c r="VHE53" s="15"/>
      <c r="VHF53" s="15"/>
      <c r="VHG53" s="15"/>
      <c r="VHH53" s="15"/>
      <c r="VHI53" s="15"/>
      <c r="VHJ53" s="15"/>
      <c r="VHK53" s="15"/>
      <c r="VHL53" s="15"/>
      <c r="VHM53" s="15"/>
      <c r="VHN53" s="15"/>
      <c r="VHO53" s="15"/>
      <c r="VHP53" s="15"/>
      <c r="VHQ53" s="15"/>
      <c r="VHR53" s="15"/>
      <c r="VHS53" s="15"/>
      <c r="VHT53" s="15"/>
      <c r="VHU53" s="15"/>
      <c r="VHV53" s="15"/>
      <c r="VHW53" s="15"/>
      <c r="VHX53" s="15"/>
      <c r="VHY53" s="15"/>
      <c r="VHZ53" s="15"/>
      <c r="VIA53" s="15"/>
      <c r="VIB53" s="15"/>
      <c r="VIC53" s="15"/>
      <c r="VID53" s="15"/>
      <c r="VIE53" s="15"/>
      <c r="VIF53" s="15"/>
      <c r="VIG53" s="15"/>
      <c r="VIH53" s="15"/>
      <c r="VII53" s="15"/>
      <c r="VIJ53" s="15"/>
      <c r="VIK53" s="15"/>
      <c r="VIL53" s="15"/>
      <c r="VIM53" s="15"/>
      <c r="VIN53" s="15"/>
      <c r="VIO53" s="15"/>
      <c r="VIP53" s="15"/>
      <c r="VIQ53" s="15"/>
      <c r="VIR53" s="15"/>
      <c r="VIS53" s="15"/>
      <c r="VIT53" s="15"/>
      <c r="VIU53" s="15"/>
      <c r="VIV53" s="15"/>
      <c r="VIW53" s="15"/>
      <c r="VIX53" s="15"/>
      <c r="VIY53" s="15"/>
      <c r="VIZ53" s="15"/>
      <c r="VJA53" s="15"/>
      <c r="VJB53" s="15"/>
      <c r="VJC53" s="15"/>
      <c r="VJD53" s="15"/>
      <c r="VJE53" s="15"/>
      <c r="VJF53" s="15"/>
      <c r="VJG53" s="15"/>
      <c r="VJH53" s="15"/>
      <c r="VJI53" s="15"/>
      <c r="VJJ53" s="15"/>
      <c r="VJK53" s="15"/>
      <c r="VJL53" s="15"/>
      <c r="VJM53" s="15"/>
      <c r="VJN53" s="15"/>
      <c r="VJO53" s="15"/>
      <c r="VJP53" s="15"/>
      <c r="VJQ53" s="15"/>
      <c r="VJR53" s="15"/>
      <c r="VJS53" s="15"/>
      <c r="VJT53" s="15"/>
      <c r="VJU53" s="15"/>
      <c r="VJV53" s="15"/>
      <c r="VJW53" s="15"/>
      <c r="VJX53" s="15"/>
      <c r="VJY53" s="15"/>
      <c r="VJZ53" s="15"/>
      <c r="VKA53" s="15"/>
      <c r="VKB53" s="15"/>
      <c r="VKC53" s="15"/>
      <c r="VKD53" s="15"/>
      <c r="VKE53" s="15"/>
      <c r="VKF53" s="15"/>
      <c r="VKG53" s="15"/>
      <c r="VKH53" s="15"/>
      <c r="VKI53" s="15"/>
      <c r="VKJ53" s="15"/>
      <c r="VKK53" s="15"/>
      <c r="VKL53" s="15"/>
      <c r="VKM53" s="15"/>
      <c r="VKN53" s="15"/>
      <c r="VKO53" s="15"/>
      <c r="VKP53" s="15"/>
      <c r="VKQ53" s="15"/>
      <c r="VKR53" s="15"/>
      <c r="VKS53" s="15"/>
      <c r="VKT53" s="15"/>
      <c r="VKU53" s="15"/>
      <c r="VKV53" s="15"/>
      <c r="VKW53" s="15"/>
      <c r="VKX53" s="15"/>
      <c r="VKY53" s="15"/>
      <c r="VKZ53" s="15"/>
      <c r="VLA53" s="15"/>
      <c r="VLB53" s="15"/>
      <c r="VLC53" s="15"/>
      <c r="VLD53" s="15"/>
      <c r="VLE53" s="15"/>
      <c r="VLF53" s="15"/>
      <c r="VLG53" s="15"/>
      <c r="VLH53" s="15"/>
      <c r="VLI53" s="15"/>
      <c r="VLJ53" s="15"/>
      <c r="VLK53" s="15"/>
      <c r="VLL53" s="15"/>
      <c r="VLM53" s="15"/>
      <c r="VLN53" s="15"/>
      <c r="VLO53" s="15"/>
      <c r="VLP53" s="15"/>
      <c r="VLQ53" s="15"/>
      <c r="VLR53" s="15"/>
      <c r="VLS53" s="15"/>
      <c r="VLT53" s="15"/>
      <c r="VLU53" s="15"/>
      <c r="VLV53" s="15"/>
      <c r="VLW53" s="15"/>
      <c r="VLX53" s="15"/>
      <c r="VLY53" s="15"/>
      <c r="VLZ53" s="15"/>
      <c r="VMA53" s="15"/>
      <c r="VMB53" s="15"/>
      <c r="VMC53" s="15"/>
      <c r="VMD53" s="15"/>
      <c r="VME53" s="15"/>
      <c r="VMF53" s="15"/>
      <c r="VMG53" s="15"/>
      <c r="VMH53" s="15"/>
      <c r="VMI53" s="15"/>
      <c r="VMJ53" s="15"/>
      <c r="VMK53" s="15"/>
      <c r="VML53" s="15"/>
      <c r="VMM53" s="15"/>
      <c r="VMN53" s="15"/>
      <c r="VMO53" s="15"/>
      <c r="VMP53" s="15"/>
      <c r="VMQ53" s="15"/>
      <c r="VMR53" s="15"/>
      <c r="VMS53" s="15"/>
      <c r="VMT53" s="15"/>
      <c r="VMU53" s="15"/>
      <c r="VMV53" s="15"/>
      <c r="VMW53" s="15"/>
      <c r="VMX53" s="15"/>
      <c r="VMY53" s="15"/>
      <c r="VMZ53" s="15"/>
      <c r="VNA53" s="15"/>
      <c r="VNB53" s="15"/>
      <c r="VNC53" s="15"/>
      <c r="VND53" s="15"/>
      <c r="VNE53" s="15"/>
      <c r="VNF53" s="15"/>
      <c r="VNG53" s="15"/>
      <c r="VNH53" s="15"/>
      <c r="VNI53" s="15"/>
      <c r="VNJ53" s="15"/>
      <c r="VNK53" s="15"/>
      <c r="VNL53" s="15"/>
      <c r="VNM53" s="15"/>
      <c r="VNN53" s="15"/>
      <c r="VNO53" s="15"/>
      <c r="VNP53" s="15"/>
      <c r="VNQ53" s="15"/>
      <c r="VNR53" s="15"/>
      <c r="VNS53" s="15"/>
      <c r="VNT53" s="15"/>
      <c r="VNU53" s="15"/>
      <c r="VNV53" s="15"/>
      <c r="VNW53" s="15"/>
      <c r="VNX53" s="15"/>
      <c r="VNY53" s="15"/>
      <c r="VNZ53" s="15"/>
      <c r="VOA53" s="15"/>
      <c r="VOB53" s="15"/>
      <c r="VOC53" s="15"/>
      <c r="VOD53" s="15"/>
      <c r="VOE53" s="15"/>
      <c r="VOF53" s="15"/>
      <c r="VOG53" s="15"/>
      <c r="VOH53" s="15"/>
      <c r="VOI53" s="15"/>
      <c r="VOJ53" s="15"/>
      <c r="VOK53" s="15"/>
      <c r="VOL53" s="15"/>
      <c r="VOM53" s="15"/>
      <c r="VON53" s="15"/>
      <c r="VOO53" s="15"/>
      <c r="VOP53" s="15"/>
      <c r="VOQ53" s="15"/>
      <c r="VOR53" s="15"/>
      <c r="VOS53" s="15"/>
      <c r="VOT53" s="15"/>
      <c r="VOU53" s="15"/>
      <c r="VOV53" s="15"/>
      <c r="VOW53" s="15"/>
      <c r="VOX53" s="15"/>
      <c r="VOY53" s="15"/>
      <c r="VOZ53" s="15"/>
      <c r="VPA53" s="15"/>
      <c r="VPB53" s="15"/>
      <c r="VPC53" s="15"/>
      <c r="VPD53" s="15"/>
      <c r="VPE53" s="15"/>
      <c r="VPF53" s="15"/>
      <c r="VPG53" s="15"/>
      <c r="VPH53" s="15"/>
      <c r="VPI53" s="15"/>
      <c r="VPJ53" s="15"/>
      <c r="VPK53" s="15"/>
      <c r="VPL53" s="15"/>
      <c r="VPM53" s="15"/>
      <c r="VPN53" s="15"/>
      <c r="VPO53" s="15"/>
      <c r="VPP53" s="15"/>
      <c r="VPQ53" s="15"/>
      <c r="VPR53" s="15"/>
      <c r="VPS53" s="15"/>
      <c r="VPT53" s="15"/>
      <c r="VPU53" s="15"/>
      <c r="VPV53" s="15"/>
      <c r="VPW53" s="15"/>
      <c r="VPX53" s="15"/>
      <c r="VPY53" s="15"/>
      <c r="VPZ53" s="15"/>
      <c r="VQA53" s="15"/>
      <c r="VQB53" s="15"/>
      <c r="VQC53" s="15"/>
      <c r="VQD53" s="15"/>
      <c r="VQE53" s="15"/>
      <c r="VQF53" s="15"/>
      <c r="VQG53" s="15"/>
      <c r="VQH53" s="15"/>
      <c r="VQI53" s="15"/>
      <c r="VQJ53" s="15"/>
      <c r="VQK53" s="15"/>
      <c r="VQL53" s="15"/>
      <c r="VQM53" s="15"/>
      <c r="VQN53" s="15"/>
      <c r="VQO53" s="15"/>
      <c r="VQP53" s="15"/>
      <c r="VQQ53" s="15"/>
      <c r="VQR53" s="15"/>
      <c r="VQS53" s="15"/>
      <c r="VQT53" s="15"/>
      <c r="VQU53" s="15"/>
      <c r="VQV53" s="15"/>
      <c r="VQW53" s="15"/>
      <c r="VQX53" s="15"/>
      <c r="VQY53" s="15"/>
      <c r="VQZ53" s="15"/>
      <c r="VRA53" s="15"/>
      <c r="VRB53" s="15"/>
      <c r="VRC53" s="15"/>
      <c r="VRD53" s="15"/>
      <c r="VRE53" s="15"/>
      <c r="VRF53" s="15"/>
      <c r="VRG53" s="15"/>
      <c r="VRH53" s="15"/>
      <c r="VRI53" s="15"/>
      <c r="VRJ53" s="15"/>
      <c r="VRK53" s="15"/>
      <c r="VRL53" s="15"/>
      <c r="VRM53" s="15"/>
      <c r="VRN53" s="15"/>
      <c r="VRO53" s="15"/>
      <c r="VRP53" s="15"/>
      <c r="VRQ53" s="15"/>
      <c r="VRR53" s="15"/>
      <c r="VRS53" s="15"/>
      <c r="VRT53" s="15"/>
      <c r="VRU53" s="15"/>
      <c r="VRV53" s="15"/>
      <c r="VRW53" s="15"/>
      <c r="VRX53" s="15"/>
      <c r="VRY53" s="15"/>
      <c r="VRZ53" s="15"/>
      <c r="VSA53" s="15"/>
      <c r="VSB53" s="15"/>
      <c r="VSC53" s="15"/>
      <c r="VSD53" s="15"/>
      <c r="VSE53" s="15"/>
      <c r="VSF53" s="15"/>
      <c r="VSG53" s="15"/>
      <c r="VSH53" s="15"/>
      <c r="VSI53" s="15"/>
      <c r="VSJ53" s="15"/>
      <c r="VSK53" s="15"/>
      <c r="VSL53" s="15"/>
      <c r="VSM53" s="15"/>
      <c r="VSN53" s="15"/>
      <c r="VSO53" s="15"/>
      <c r="VSP53" s="15"/>
      <c r="VSQ53" s="15"/>
      <c r="VSR53" s="15"/>
      <c r="VSS53" s="15"/>
      <c r="VST53" s="15"/>
      <c r="VSU53" s="15"/>
      <c r="VSV53" s="15"/>
      <c r="VSW53" s="15"/>
      <c r="VSX53" s="15"/>
      <c r="VSY53" s="15"/>
      <c r="VSZ53" s="15"/>
      <c r="VTA53" s="15"/>
      <c r="VTB53" s="15"/>
      <c r="VTC53" s="15"/>
      <c r="VTD53" s="15"/>
      <c r="VTE53" s="15"/>
      <c r="VTF53" s="15"/>
      <c r="VTG53" s="15"/>
      <c r="VTH53" s="15"/>
      <c r="VTI53" s="15"/>
      <c r="VTJ53" s="15"/>
      <c r="VTK53" s="15"/>
      <c r="VTL53" s="15"/>
      <c r="VTM53" s="15"/>
      <c r="VTN53" s="15"/>
      <c r="VTO53" s="15"/>
      <c r="VTP53" s="15"/>
      <c r="VTQ53" s="15"/>
      <c r="VTR53" s="15"/>
      <c r="VTS53" s="15"/>
      <c r="VTT53" s="15"/>
      <c r="VTU53" s="15"/>
      <c r="VTV53" s="15"/>
      <c r="VTW53" s="15"/>
      <c r="VTX53" s="15"/>
      <c r="VTY53" s="15"/>
      <c r="VTZ53" s="15"/>
      <c r="VUA53" s="15"/>
      <c r="VUB53" s="15"/>
      <c r="VUC53" s="15"/>
      <c r="VUD53" s="15"/>
      <c r="VUE53" s="15"/>
      <c r="VUF53" s="15"/>
      <c r="VUG53" s="15"/>
      <c r="VUH53" s="15"/>
      <c r="VUI53" s="15"/>
      <c r="VUJ53" s="15"/>
      <c r="VUK53" s="15"/>
      <c r="VUL53" s="15"/>
      <c r="VUM53" s="15"/>
      <c r="VUN53" s="15"/>
      <c r="VUO53" s="15"/>
      <c r="VUP53" s="15"/>
      <c r="VUQ53" s="15"/>
      <c r="VUR53" s="15"/>
      <c r="VUS53" s="15"/>
      <c r="VUT53" s="15"/>
      <c r="VUU53" s="15"/>
      <c r="VUV53" s="15"/>
      <c r="VUW53" s="15"/>
      <c r="VUX53" s="15"/>
      <c r="VUY53" s="15"/>
      <c r="VUZ53" s="15"/>
      <c r="VVA53" s="15"/>
      <c r="VVB53" s="15"/>
      <c r="VVC53" s="15"/>
      <c r="VVD53" s="15"/>
      <c r="VVE53" s="15"/>
      <c r="VVF53" s="15"/>
      <c r="VVG53" s="15"/>
      <c r="VVH53" s="15"/>
      <c r="VVI53" s="15"/>
      <c r="VVJ53" s="15"/>
      <c r="VVK53" s="15"/>
      <c r="VVL53" s="15"/>
      <c r="VVM53" s="15"/>
      <c r="VVN53" s="15"/>
      <c r="VVO53" s="15"/>
      <c r="VVP53" s="15"/>
      <c r="VVQ53" s="15"/>
      <c r="VVR53" s="15"/>
      <c r="VVS53" s="15"/>
      <c r="VVT53" s="15"/>
      <c r="VVU53" s="15"/>
      <c r="VVV53" s="15"/>
      <c r="VVW53" s="15"/>
      <c r="VVX53" s="15"/>
      <c r="VVY53" s="15"/>
      <c r="VVZ53" s="15"/>
      <c r="VWA53" s="15"/>
      <c r="VWB53" s="15"/>
      <c r="VWC53" s="15"/>
      <c r="VWD53" s="15"/>
      <c r="VWE53" s="15"/>
      <c r="VWF53" s="15"/>
      <c r="VWG53" s="15"/>
      <c r="VWH53" s="15"/>
      <c r="VWI53" s="15"/>
      <c r="VWJ53" s="15"/>
      <c r="VWK53" s="15"/>
      <c r="VWL53" s="15"/>
      <c r="VWM53" s="15"/>
      <c r="VWN53" s="15"/>
      <c r="VWO53" s="15"/>
      <c r="VWP53" s="15"/>
      <c r="VWQ53" s="15"/>
      <c r="VWR53" s="15"/>
      <c r="VWS53" s="15"/>
      <c r="VWT53" s="15"/>
      <c r="VWU53" s="15"/>
      <c r="VWV53" s="15"/>
      <c r="VWW53" s="15"/>
      <c r="VWX53" s="15"/>
      <c r="VWY53" s="15"/>
      <c r="VWZ53" s="15"/>
      <c r="VXA53" s="15"/>
      <c r="VXB53" s="15"/>
      <c r="VXC53" s="15"/>
      <c r="VXD53" s="15"/>
      <c r="VXE53" s="15"/>
      <c r="VXF53" s="15"/>
      <c r="VXG53" s="15"/>
      <c r="VXH53" s="15"/>
      <c r="VXI53" s="15"/>
      <c r="VXJ53" s="15"/>
      <c r="VXK53" s="15"/>
      <c r="VXL53" s="15"/>
      <c r="VXM53" s="15"/>
      <c r="VXN53" s="15"/>
      <c r="VXO53" s="15"/>
      <c r="VXP53" s="15"/>
      <c r="VXQ53" s="15"/>
      <c r="VXR53" s="15"/>
      <c r="VXS53" s="15"/>
      <c r="VXT53" s="15"/>
      <c r="VXU53" s="15"/>
      <c r="VXV53" s="15"/>
      <c r="VXW53" s="15"/>
      <c r="VXX53" s="15"/>
      <c r="VXY53" s="15"/>
      <c r="VXZ53" s="15"/>
      <c r="VYA53" s="15"/>
      <c r="VYB53" s="15"/>
      <c r="VYC53" s="15"/>
      <c r="VYD53" s="15"/>
      <c r="VYE53" s="15"/>
      <c r="VYF53" s="15"/>
      <c r="VYG53" s="15"/>
      <c r="VYH53" s="15"/>
      <c r="VYI53" s="15"/>
      <c r="VYJ53" s="15"/>
      <c r="VYK53" s="15"/>
      <c r="VYL53" s="15"/>
      <c r="VYM53" s="15"/>
      <c r="VYN53" s="15"/>
      <c r="VYO53" s="15"/>
      <c r="VYP53" s="15"/>
      <c r="VYQ53" s="15"/>
      <c r="VYR53" s="15"/>
      <c r="VYS53" s="15"/>
      <c r="VYT53" s="15"/>
      <c r="VYU53" s="15"/>
      <c r="VYV53" s="15"/>
      <c r="VYW53" s="15"/>
      <c r="VYX53" s="15"/>
      <c r="VYY53" s="15"/>
      <c r="VYZ53" s="15"/>
      <c r="VZA53" s="15"/>
      <c r="VZB53" s="15"/>
      <c r="VZC53" s="15"/>
      <c r="VZD53" s="15"/>
      <c r="VZE53" s="15"/>
      <c r="VZF53" s="15"/>
      <c r="VZG53" s="15"/>
      <c r="VZH53" s="15"/>
      <c r="VZI53" s="15"/>
      <c r="VZJ53" s="15"/>
      <c r="VZK53" s="15"/>
      <c r="VZL53" s="15"/>
      <c r="VZM53" s="15"/>
      <c r="VZN53" s="15"/>
      <c r="VZO53" s="15"/>
      <c r="VZP53" s="15"/>
      <c r="VZQ53" s="15"/>
      <c r="VZR53" s="15"/>
      <c r="VZS53" s="15"/>
      <c r="VZT53" s="15"/>
      <c r="VZU53" s="15"/>
      <c r="VZV53" s="15"/>
      <c r="VZW53" s="15"/>
      <c r="VZX53" s="15"/>
      <c r="VZY53" s="15"/>
      <c r="VZZ53" s="15"/>
      <c r="WAA53" s="15"/>
      <c r="WAB53" s="15"/>
      <c r="WAC53" s="15"/>
      <c r="WAD53" s="15"/>
      <c r="WAE53" s="15"/>
      <c r="WAF53" s="15"/>
      <c r="WAG53" s="15"/>
      <c r="WAH53" s="15"/>
      <c r="WAI53" s="15"/>
      <c r="WAJ53" s="15"/>
      <c r="WAK53" s="15"/>
      <c r="WAL53" s="15"/>
      <c r="WAM53" s="15"/>
      <c r="WAN53" s="15"/>
      <c r="WAO53" s="15"/>
      <c r="WAP53" s="15"/>
      <c r="WAQ53" s="15"/>
      <c r="WAR53" s="15"/>
      <c r="WAS53" s="15"/>
      <c r="WAT53" s="15"/>
      <c r="WAU53" s="15"/>
      <c r="WAV53" s="15"/>
      <c r="WAW53" s="15"/>
      <c r="WAX53" s="15"/>
      <c r="WAY53" s="15"/>
      <c r="WAZ53" s="15"/>
      <c r="WBA53" s="15"/>
      <c r="WBB53" s="15"/>
      <c r="WBC53" s="15"/>
      <c r="WBD53" s="15"/>
      <c r="WBE53" s="15"/>
      <c r="WBF53" s="15"/>
      <c r="WBG53" s="15"/>
      <c r="WBH53" s="15"/>
      <c r="WBI53" s="15"/>
      <c r="WBJ53" s="15"/>
      <c r="WBK53" s="15"/>
      <c r="WBL53" s="15"/>
      <c r="WBM53" s="15"/>
      <c r="WBN53" s="15"/>
      <c r="WBO53" s="15"/>
      <c r="WBP53" s="15"/>
      <c r="WBQ53" s="15"/>
      <c r="WBR53" s="15"/>
      <c r="WBS53" s="15"/>
      <c r="WBT53" s="15"/>
      <c r="WBU53" s="15"/>
      <c r="WBV53" s="15"/>
      <c r="WBW53" s="15"/>
      <c r="WBX53" s="15"/>
      <c r="WBY53" s="15"/>
      <c r="WBZ53" s="15"/>
      <c r="WCA53" s="15"/>
      <c r="WCB53" s="15"/>
      <c r="WCC53" s="15"/>
      <c r="WCD53" s="15"/>
      <c r="WCE53" s="15"/>
      <c r="WCF53" s="15"/>
      <c r="WCG53" s="15"/>
      <c r="WCH53" s="15"/>
      <c r="WCI53" s="15"/>
      <c r="WCJ53" s="15"/>
      <c r="WCK53" s="15"/>
      <c r="WCL53" s="15"/>
      <c r="WCM53" s="15"/>
      <c r="WCN53" s="15"/>
      <c r="WCO53" s="15"/>
      <c r="WCP53" s="15"/>
      <c r="WCQ53" s="15"/>
      <c r="WCR53" s="15"/>
      <c r="WCS53" s="15"/>
      <c r="WCT53" s="15"/>
      <c r="WCU53" s="15"/>
      <c r="WCV53" s="15"/>
      <c r="WCW53" s="15"/>
      <c r="WCX53" s="15"/>
      <c r="WCY53" s="15"/>
      <c r="WCZ53" s="15"/>
      <c r="WDA53" s="15"/>
      <c r="WDB53" s="15"/>
      <c r="WDC53" s="15"/>
      <c r="WDD53" s="15"/>
      <c r="WDE53" s="15"/>
      <c r="WDF53" s="15"/>
      <c r="WDG53" s="15"/>
      <c r="WDH53" s="15"/>
      <c r="WDI53" s="15"/>
      <c r="WDJ53" s="15"/>
      <c r="WDK53" s="15"/>
      <c r="WDL53" s="15"/>
      <c r="WDM53" s="15"/>
      <c r="WDN53" s="15"/>
      <c r="WDO53" s="15"/>
      <c r="WDP53" s="15"/>
      <c r="WDQ53" s="15"/>
      <c r="WDR53" s="15"/>
      <c r="WDS53" s="15"/>
      <c r="WDT53" s="15"/>
      <c r="WDU53" s="15"/>
      <c r="WDV53" s="15"/>
      <c r="WDW53" s="15"/>
      <c r="WDX53" s="15"/>
      <c r="WDY53" s="15"/>
      <c r="WDZ53" s="15"/>
      <c r="WEA53" s="15"/>
      <c r="WEB53" s="15"/>
      <c r="WEC53" s="15"/>
      <c r="WED53" s="15"/>
      <c r="WEE53" s="15"/>
      <c r="WEF53" s="15"/>
      <c r="WEG53" s="15"/>
      <c r="WEH53" s="15"/>
      <c r="WEI53" s="15"/>
      <c r="WEJ53" s="15"/>
      <c r="WEK53" s="15"/>
      <c r="WEL53" s="15"/>
      <c r="WEM53" s="15"/>
      <c r="WEN53" s="15"/>
      <c r="WEO53" s="15"/>
      <c r="WEP53" s="15"/>
      <c r="WEQ53" s="15"/>
      <c r="WER53" s="15"/>
      <c r="WES53" s="15"/>
      <c r="WET53" s="15"/>
      <c r="WEU53" s="15"/>
      <c r="WEV53" s="15"/>
      <c r="WEW53" s="15"/>
      <c r="WEX53" s="15"/>
      <c r="WEY53" s="15"/>
      <c r="WEZ53" s="15"/>
      <c r="WFA53" s="15"/>
      <c r="WFB53" s="15"/>
      <c r="WFC53" s="15"/>
      <c r="WFD53" s="15"/>
      <c r="WFE53" s="15"/>
      <c r="WFF53" s="15"/>
      <c r="WFG53" s="15"/>
      <c r="WFH53" s="15"/>
      <c r="WFI53" s="15"/>
      <c r="WFJ53" s="15"/>
      <c r="WFK53" s="15"/>
      <c r="WFL53" s="15"/>
      <c r="WFM53" s="15"/>
      <c r="WFN53" s="15"/>
      <c r="WFO53" s="15"/>
      <c r="WFP53" s="15"/>
      <c r="WFQ53" s="15"/>
      <c r="WFR53" s="15"/>
      <c r="WFS53" s="15"/>
      <c r="WFT53" s="15"/>
      <c r="WFU53" s="15"/>
      <c r="WFV53" s="15"/>
      <c r="WFW53" s="15"/>
      <c r="WFX53" s="15"/>
      <c r="WFY53" s="15"/>
      <c r="WFZ53" s="15"/>
      <c r="WGA53" s="15"/>
      <c r="WGB53" s="15"/>
      <c r="WGC53" s="15"/>
      <c r="WGD53" s="15"/>
      <c r="WGE53" s="15"/>
      <c r="WGF53" s="15"/>
      <c r="WGG53" s="15"/>
      <c r="WGH53" s="15"/>
      <c r="WGI53" s="15"/>
      <c r="WGJ53" s="15"/>
      <c r="WGK53" s="15"/>
      <c r="WGL53" s="15"/>
      <c r="WGM53" s="15"/>
      <c r="WGN53" s="15"/>
      <c r="WGO53" s="15"/>
      <c r="WGP53" s="15"/>
      <c r="WGQ53" s="15"/>
      <c r="WGR53" s="15"/>
      <c r="WGS53" s="15"/>
      <c r="WGT53" s="15"/>
      <c r="WGU53" s="15"/>
      <c r="WGV53" s="15"/>
      <c r="WGW53" s="15"/>
      <c r="WGX53" s="15"/>
      <c r="WGY53" s="15"/>
      <c r="WGZ53" s="15"/>
      <c r="WHA53" s="15"/>
      <c r="WHB53" s="15"/>
      <c r="WHC53" s="15"/>
      <c r="WHD53" s="15"/>
      <c r="WHE53" s="15"/>
      <c r="WHF53" s="15"/>
      <c r="WHG53" s="15"/>
      <c r="WHH53" s="15"/>
      <c r="WHI53" s="15"/>
      <c r="WHJ53" s="15"/>
      <c r="WHK53" s="15"/>
      <c r="WHL53" s="15"/>
      <c r="WHM53" s="15"/>
      <c r="WHN53" s="15"/>
      <c r="WHO53" s="15"/>
      <c r="WHP53" s="15"/>
      <c r="WHQ53" s="15"/>
      <c r="WHR53" s="15"/>
      <c r="WHS53" s="15"/>
      <c r="WHT53" s="15"/>
      <c r="WHU53" s="15"/>
      <c r="WHV53" s="15"/>
      <c r="WHW53" s="15"/>
      <c r="WHX53" s="15"/>
      <c r="WHY53" s="15"/>
      <c r="WHZ53" s="15"/>
      <c r="WIA53" s="15"/>
      <c r="WIB53" s="15"/>
      <c r="WIC53" s="15"/>
      <c r="WID53" s="15"/>
      <c r="WIE53" s="15"/>
      <c r="WIF53" s="15"/>
      <c r="WIG53" s="15"/>
      <c r="WIH53" s="15"/>
      <c r="WII53" s="15"/>
      <c r="WIJ53" s="15"/>
      <c r="WIK53" s="15"/>
      <c r="WIL53" s="15"/>
      <c r="WIM53" s="15"/>
      <c r="WIN53" s="15"/>
      <c r="WIO53" s="15"/>
      <c r="WIP53" s="15"/>
      <c r="WIQ53" s="15"/>
      <c r="WIR53" s="15"/>
      <c r="WIS53" s="15"/>
      <c r="WIT53" s="15"/>
      <c r="WIU53" s="15"/>
      <c r="WIV53" s="15"/>
      <c r="WIW53" s="15"/>
      <c r="WIX53" s="15"/>
      <c r="WIY53" s="15"/>
      <c r="WIZ53" s="15"/>
      <c r="WJA53" s="15"/>
      <c r="WJB53" s="15"/>
      <c r="WJC53" s="15"/>
      <c r="WJD53" s="15"/>
      <c r="WJE53" s="15"/>
      <c r="WJF53" s="15"/>
      <c r="WJG53" s="15"/>
    </row>
    <row r="54" s="8" customFormat="1" ht="36" customHeight="1" spans="1:206">
      <c r="A54" s="24">
        <v>52</v>
      </c>
      <c r="B54" s="27" t="s">
        <v>170</v>
      </c>
      <c r="C54" s="28" t="s">
        <v>167</v>
      </c>
      <c r="D54" s="31" t="s">
        <v>100</v>
      </c>
      <c r="E54" s="28" t="s">
        <v>171</v>
      </c>
      <c r="F54" s="28" t="s">
        <v>16</v>
      </c>
      <c r="G54" s="26" t="s">
        <v>17</v>
      </c>
      <c r="H54" s="26" t="s">
        <v>18</v>
      </c>
      <c r="I54" s="28" t="s">
        <v>47</v>
      </c>
      <c r="J54" s="28" t="s">
        <v>128</v>
      </c>
      <c r="K54" s="3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</row>
    <row r="55" s="8" customFormat="1" ht="36" customHeight="1" spans="1:206">
      <c r="A55" s="24">
        <v>53</v>
      </c>
      <c r="B55" s="27" t="s">
        <v>172</v>
      </c>
      <c r="C55" s="28" t="s">
        <v>111</v>
      </c>
      <c r="D55" s="31" t="s">
        <v>100</v>
      </c>
      <c r="E55" s="28" t="s">
        <v>125</v>
      </c>
      <c r="F55" s="28" t="s">
        <v>16</v>
      </c>
      <c r="G55" s="26" t="s">
        <v>17</v>
      </c>
      <c r="H55" s="26" t="s">
        <v>18</v>
      </c>
      <c r="I55" s="28" t="s">
        <v>173</v>
      </c>
      <c r="J55" s="28" t="s">
        <v>114</v>
      </c>
      <c r="K55" s="39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</row>
    <row r="56" s="8" customFormat="1" ht="36" customHeight="1" spans="1:206">
      <c r="A56" s="24">
        <v>54</v>
      </c>
      <c r="B56" s="27" t="s">
        <v>172</v>
      </c>
      <c r="C56" s="28" t="s">
        <v>167</v>
      </c>
      <c r="D56" s="31" t="s">
        <v>100</v>
      </c>
      <c r="E56" s="28" t="s">
        <v>174</v>
      </c>
      <c r="F56" s="28" t="s">
        <v>16</v>
      </c>
      <c r="G56" s="26" t="s">
        <v>17</v>
      </c>
      <c r="H56" s="26" t="s">
        <v>18</v>
      </c>
      <c r="I56" s="28" t="s">
        <v>47</v>
      </c>
      <c r="J56" s="28" t="s">
        <v>128</v>
      </c>
      <c r="K56" s="3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</row>
  </sheetData>
  <autoFilter ref="A2:WJG56">
    <extLst/>
  </autoFilter>
  <mergeCells count="1">
    <mergeCell ref="A1:J1"/>
  </mergeCells>
  <dataValidations count="1">
    <dataValidation allowBlank="1" sqref="B8 B9 B10 B11 B12 B14 B15 B16 B17 B18 B19 B20 B21 B22 B23 B24"/>
  </dataValidations>
  <pageMargins left="0.393055555555556" right="0.236111111111111" top="0.747916666666667" bottom="0.472222222222222" header="0.5" footer="0.5"/>
  <pageSetup paperSize="9" scale="7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迎海电脑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迎海电脑</dc:creator>
  <cp:lastModifiedBy>战狼</cp:lastModifiedBy>
  <cp:revision>1</cp:revision>
  <dcterms:created xsi:type="dcterms:W3CDTF">2005-08-12T12:25:00Z</dcterms:created>
  <cp:lastPrinted>2021-03-23T03:22:00Z</cp:lastPrinted>
  <dcterms:modified xsi:type="dcterms:W3CDTF">2021-08-12T03:23:46Z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31453346A1A8481F85F82F1816164CCD</vt:lpwstr>
  </property>
</Properties>
</file>