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500" windowHeight="16640"/>
  </bookViews>
  <sheets>
    <sheet name="Sheet1" sheetId="1" r:id="rId1"/>
  </sheets>
  <definedNames>
    <definedName name="_xlnm._FilterDatabase" localSheetId="0" hidden="1">Sheet1!$1:$89</definedName>
  </definedNames>
  <calcPr calcId="144525"/>
</workbook>
</file>

<file path=xl/sharedStrings.xml><?xml version="1.0" encoding="utf-8"?>
<sst xmlns="http://schemas.openxmlformats.org/spreadsheetml/2006/main" count="219">
  <si>
    <t>地市</t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</si>
  <si>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</si>
  <si>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</si>
  <si>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</si>
  <si>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</si>
  <si>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</si>
  <si>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</si>
  <si>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</si>
  <si>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</si>
  <si>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</si>
  <si>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</si>
  <si>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</si>
  <si>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</si>
  <si>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</si>
  <si>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</si>
  <si>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</si>
  <si>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</si>
  <si>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年龄-776</t>
  </si>
  <si>
    <t>加试-1452</t>
  </si>
  <si>
    <t>测评-981</t>
  </si>
  <si>
    <t>视力-981</t>
  </si>
  <si>
    <t>学历-310</t>
  </si>
  <si>
    <t>户籍-370</t>
  </si>
  <si>
    <t>鹤岗</t>
  </si>
  <si>
    <t>黑龙江省垦区公安局宝泉岭分局</t>
  </si>
  <si>
    <t>0002</t>
  </si>
  <si>
    <t>治安大队</t>
  </si>
  <si>
    <t>民警</t>
  </si>
  <si>
    <t>01</t>
  </si>
  <si>
    <t>不限身份人员</t>
  </si>
  <si>
    <t>大专及以上</t>
  </si>
  <si>
    <t>不限</t>
  </si>
  <si>
    <t>公务员</t>
  </si>
  <si>
    <t>男</t>
  </si>
  <si>
    <t>不超过30周岁；加试招警专业科目考试；加试体能测评；单侧裸眼视力不低于4.8</t>
  </si>
  <si>
    <t>5年（含试用期）</t>
  </si>
  <si>
    <t>不超过30周岁</t>
  </si>
  <si>
    <t>加试招警专业科目考试</t>
  </si>
  <si>
    <t>加试体能测评</t>
  </si>
  <si>
    <t>单侧裸眼视力不低于4.8</t>
  </si>
  <si>
    <t>刑侦大队</t>
  </si>
  <si>
    <t>法医</t>
  </si>
  <si>
    <t>02</t>
  </si>
  <si>
    <t>法医、法医学、临床医学</t>
  </si>
  <si>
    <t>加试招警专业科目考试；加试体能测评；单侧矫正视力不低于5.0</t>
  </si>
  <si>
    <t>单侧矫正视力不低于5.0</t>
  </si>
  <si>
    <t>指挥中心</t>
  </si>
  <si>
    <t>03</t>
  </si>
  <si>
    <t>信息管理与信息系统、档案学、情报学</t>
  </si>
  <si>
    <t>二九〇派出所</t>
  </si>
  <si>
    <t>04</t>
  </si>
  <si>
    <t>绥滨派出所</t>
  </si>
  <si>
    <t>05</t>
  </si>
  <si>
    <t>军川派出所</t>
  </si>
  <si>
    <t>06</t>
  </si>
  <si>
    <t>名山派出所</t>
  </si>
  <si>
    <t>07</t>
  </si>
  <si>
    <t>江滨派出所</t>
  </si>
  <si>
    <t>08</t>
  </si>
  <si>
    <t>延军派出所</t>
  </si>
  <si>
    <t>09</t>
  </si>
  <si>
    <t>新华派出所</t>
  </si>
  <si>
    <t>普阳派出所</t>
  </si>
  <si>
    <t>依兰派出所</t>
  </si>
  <si>
    <t>机场派出所</t>
  </si>
  <si>
    <t>浩化派出所</t>
  </si>
  <si>
    <t>黑龙江省林区公安局鹤北分局</t>
  </si>
  <si>
    <t>0025</t>
  </si>
  <si>
    <t>国内安全保卫大队</t>
  </si>
  <si>
    <t>英语、商务英语、应用英语</t>
  </si>
  <si>
    <t>不超过30周岁；加试招警专业科目考试；加试体能测评；单侧矫正视力不低于5.0；限萝北县行政区划内户籍</t>
  </si>
  <si>
    <t>限萝北县行政区划内户籍</t>
  </si>
  <si>
    <t>双丰派出所</t>
  </si>
  <si>
    <t>不超过30周岁；加试招警专业科目考试；加试体能测评；单侧裸眼视力不低于4.8；限萝北县行政区划内户籍</t>
  </si>
  <si>
    <t>联营派出所</t>
  </si>
  <si>
    <t>中兴派出所</t>
  </si>
  <si>
    <t>庆林派出所</t>
  </si>
  <si>
    <t>宝泉岭人民法院</t>
  </si>
  <si>
    <t>0044</t>
  </si>
  <si>
    <t>业务科室</t>
  </si>
  <si>
    <t>法官助理</t>
  </si>
  <si>
    <t>本科及以上</t>
  </si>
  <si>
    <t>与报考学历相对应的学位</t>
  </si>
  <si>
    <t>本科阶段须为全日制学历；取得法律职业资格证A证或C证；加试审判专业基础知识</t>
  </si>
  <si>
    <t>加试审判专业基础知识</t>
  </si>
  <si>
    <t>本科阶段须为全日制学历</t>
  </si>
  <si>
    <t>女</t>
  </si>
  <si>
    <t>绥北人民法院</t>
  </si>
  <si>
    <t>0055</t>
  </si>
  <si>
    <t>本科阶段须为全日制学历；取得法律职业资格证A证；加试审判专业基础知识</t>
  </si>
  <si>
    <t>绥北人民法院红色边疆人民法庭</t>
  </si>
  <si>
    <t>0056</t>
  </si>
  <si>
    <t>取得法律职业资格证C证；加试审判专业基础知识</t>
  </si>
  <si>
    <t>绥北人民法院庆阳人民法庭</t>
  </si>
  <si>
    <t>0057</t>
  </si>
  <si>
    <t>鹤北人民法院鹤立人民法庭</t>
  </si>
  <si>
    <t>0064</t>
  </si>
  <si>
    <t>法学、法律、民法、刑法、民事诉讼法</t>
  </si>
  <si>
    <t>鹤岗市公安局</t>
  </si>
  <si>
    <t>1901</t>
  </si>
  <si>
    <t>科技信通支队</t>
  </si>
  <si>
    <t>软件工程、计算机科学与技术、数据科学与大数据技术；计算机科学与技术（0812）、软件工程（0835）</t>
  </si>
  <si>
    <t>无</t>
  </si>
  <si>
    <t>技术侦察支队</t>
  </si>
  <si>
    <t>仅限本科</t>
  </si>
  <si>
    <t>学士</t>
  </si>
  <si>
    <t>英语、日语、俄语、朝鲜语</t>
  </si>
  <si>
    <t>网安安全保卫支队</t>
  </si>
  <si>
    <t>网络工程、信息安全、软件工程、计算机科学与技术、数据科学与大数据技术、电子与计算机工程；计算机科学与技术（0812）、软件工程（0835）</t>
  </si>
  <si>
    <t>刑事技术支队</t>
  </si>
  <si>
    <t>医学检验技术、医学实验技术、卫生检验与检疫</t>
  </si>
  <si>
    <t>软件工程、计算机科学与技术、数据科学与大数据技术、虚拟现实技术；计算机科学与技术（0812）、软件工程（0835）</t>
  </si>
  <si>
    <t>刑事科学技术、公安视听技术、火灾勘查</t>
  </si>
  <si>
    <t>刑事侦查支队</t>
  </si>
  <si>
    <t>法学类、公安学类；法学（0301）、公安学（0306）</t>
  </si>
  <si>
    <t>金融学、会计学、财务管理、审计学</t>
  </si>
  <si>
    <t>经济案件侦查支队</t>
  </si>
  <si>
    <t>法制支队</t>
  </si>
  <si>
    <t>法学类；法学（0301）</t>
  </si>
  <si>
    <t>治安管理支队</t>
  </si>
  <si>
    <t>禁毒支队</t>
  </si>
  <si>
    <t>交通警察支队</t>
  </si>
  <si>
    <t>交通工程、交通管理工程、交通管理</t>
  </si>
  <si>
    <t>交通警察支队交通设施管理大队</t>
  </si>
  <si>
    <t>计算机类；计算机科学与技术（0812）</t>
  </si>
  <si>
    <t>鹤东分局</t>
  </si>
  <si>
    <t>工商管理类</t>
  </si>
  <si>
    <t>东山分局</t>
  </si>
  <si>
    <t>东山分局网安大队</t>
  </si>
  <si>
    <t>东山分局基层所队</t>
  </si>
  <si>
    <t>南山分局</t>
  </si>
  <si>
    <t>南山分局网安大队</t>
  </si>
  <si>
    <t>兴安分局</t>
  </si>
  <si>
    <t>兴山分局</t>
  </si>
  <si>
    <t>萝北县公安局</t>
  </si>
  <si>
    <t>1902</t>
  </si>
  <si>
    <t>基层所队</t>
  </si>
  <si>
    <t>应届毕业生</t>
  </si>
  <si>
    <t>计算机科学与技术、电子与计算机工程、软件工程；计算机科学与技术（0812）</t>
  </si>
  <si>
    <t>限鹤岗市行政区划内的户籍；不超过30周岁；加试招警专业科目考试；加试体能测评；单侧裸眼视力不低于4.8</t>
  </si>
  <si>
    <t>限鹤岗市行政区划内的户籍</t>
  </si>
  <si>
    <t>法学、治安学、侦查学；法学（0301）、公安学（0306）</t>
  </si>
  <si>
    <t>英语、日语、俄语、朝鲜语、汉语言文学</t>
  </si>
  <si>
    <t>会计学、财务管理、人力资源管理</t>
  </si>
  <si>
    <t>绥滨县公安局</t>
  </si>
  <si>
    <t>1903</t>
  </si>
  <si>
    <t>网安大队</t>
  </si>
  <si>
    <t>计算机类</t>
  </si>
  <si>
    <t>法学类、公安学类</t>
  </si>
  <si>
    <t>管理学门类</t>
  </si>
  <si>
    <t>鹤岗市人民检察院</t>
  </si>
  <si>
    <t>1904</t>
  </si>
  <si>
    <t>业务部门</t>
  </si>
  <si>
    <t>检察官助理</t>
  </si>
  <si>
    <t>法学、知识产权、社区矫正；法学（03）</t>
  </si>
  <si>
    <t>本科阶段须为全日制学历；取得法律职业资格证A证；加试检察专业基础知识</t>
  </si>
  <si>
    <t>加试检察专业基础知识</t>
  </si>
  <si>
    <t>检察工作人员</t>
  </si>
  <si>
    <t>软件工程、网络工程、信息安全</t>
  </si>
  <si>
    <t>萝北县人民检察院</t>
  </si>
  <si>
    <t>1905</t>
  </si>
  <si>
    <t>法学、知识产权、社区矫正</t>
  </si>
  <si>
    <t>取得法律职业资格证A证；加试检察专业基础知识</t>
  </si>
  <si>
    <t>本科阶段须为全日制学历；加试检察专业基础知识</t>
  </si>
  <si>
    <t>绥滨县人民检察院</t>
  </si>
  <si>
    <t>1906</t>
  </si>
  <si>
    <t>法学门类；法学（03）</t>
  </si>
  <si>
    <t>鹤岗市南山区人民法院</t>
  </si>
  <si>
    <t>1907</t>
  </si>
  <si>
    <t>本科阶段须为全日制学历；取得法律职业资格证书A证；加试审判专业基础知识</t>
  </si>
  <si>
    <t>鹤岗市东山区人民法院</t>
  </si>
  <si>
    <t>1908</t>
  </si>
  <si>
    <t>鹤岗市兴安区人民法院</t>
  </si>
  <si>
    <t>1909</t>
  </si>
  <si>
    <t>本科阶段须为全日制学历；取得法律职业资格证书A证、B证、C证；加试审判专业基础知识</t>
  </si>
  <si>
    <t>绥滨县委办公室</t>
  </si>
  <si>
    <t>1910</t>
  </si>
  <si>
    <t>综合办公室</t>
  </si>
  <si>
    <t>一级主任科员及以下</t>
  </si>
  <si>
    <t>退役大学生士兵</t>
  </si>
  <si>
    <t>汉语、语文教育、文秘；汉语言文学、汉语言、应用语言学；中国语言文学（0501）</t>
  </si>
  <si>
    <t>限绥滨县行政区划内的户籍</t>
  </si>
  <si>
    <t>绥滨县交通运输局</t>
  </si>
  <si>
    <t>1911</t>
  </si>
  <si>
    <t>数控技术、机械制造与自动化、机械设计与制造；机械工程、机械设计制造及其自动化、机械电子工程；机械工程（0802）</t>
  </si>
  <si>
    <t>绥滨县应急管理局</t>
  </si>
  <si>
    <t>1912</t>
  </si>
  <si>
    <t>安全生产监管股</t>
  </si>
  <si>
    <t>电子信息工程技术、应用电子技术、智能监控技术应用；电子信息工程、电子科学与技术、通信工程；信息与通信工程（0810）</t>
  </si>
  <si>
    <t>绥滨县卫生健康局</t>
  </si>
  <si>
    <t>1913</t>
  </si>
  <si>
    <t>预防医学、公共卫生管理、卫生监督；预防医学、食品卫生与营养学、卫生监督；公共卫生与预防医学（1004）</t>
  </si>
  <si>
    <t>绥滨县文体广电和旅游局</t>
  </si>
  <si>
    <t>1914</t>
  </si>
  <si>
    <t>业务股</t>
  </si>
  <si>
    <t>美术、摄影与摄像艺术公共艺术设计；美术学、绘画、中国画；美术学（1304）</t>
  </si>
  <si>
    <t>绥滨县审计局</t>
  </si>
  <si>
    <t>1915</t>
  </si>
  <si>
    <t>法规与审理股</t>
  </si>
  <si>
    <t>财务管理、会计、审计；经济学、经济统计学、数字经济；应用经济学（0202）</t>
  </si>
  <si>
    <t>中共萝北县委组织部</t>
  </si>
  <si>
    <t>1916</t>
  </si>
  <si>
    <t>人才培训组</t>
  </si>
  <si>
    <t>一级主任科员以下</t>
  </si>
  <si>
    <t>萝北县信访局</t>
  </si>
  <si>
    <t>1917</t>
  </si>
  <si>
    <t>办公室</t>
  </si>
  <si>
    <t>限萝北县行政区划内的户籍</t>
  </si>
  <si>
    <t>萝北县发展和改革局</t>
  </si>
  <si>
    <t>1918</t>
  </si>
  <si>
    <t>经济学门类；经济学(02)</t>
  </si>
  <si>
    <t>萝北县林业和草原局</t>
  </si>
  <si>
    <t>1919</t>
  </si>
  <si>
    <t>综合办公室（森防组）</t>
  </si>
  <si>
    <t>萝北县市场监督管理所</t>
  </si>
  <si>
    <t>1920</t>
  </si>
  <si>
    <t>机关</t>
  </si>
  <si>
    <t>装备制造大类；机械类；工学(08)</t>
  </si>
  <si>
    <t>食品药品与粮食大类；食品科学与工程类；工学(08)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</si>
</sst>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9"/>
      <color rgb="FF000000"/>
      <name val="宋体"/>
      <charset val="134"/>
      <scheme val="minor"/>
    </font>
    <font>
      <b/>
      <sz val="9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26" fillId="0" borderId="0">
      <alignment vertical="center"/>
    </xf>
    <xf numFmtId="0" fontId="17" fillId="0" borderId="0"/>
    <xf numFmtId="0" fontId="17" fillId="0" borderId="0"/>
    <xf numFmtId="0" fontId="8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常规 5" xfId="1"/>
    <cellStyle name="常规 2" xfId="2"/>
    <cellStyle name="常规_Sheet1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L89"/>
  <sheetViews>
    <sheetView tabSelected="1" zoomScale="85" zoomScaleNormal="85" workbookViewId="0">
      <pane ySplit="1" topLeftCell="A2" activePane="bottomLeft" state="frozen"/>
      <selection/>
      <selection pane="bottomLeft" activeCell="A1" sqref="A1"/>
    </sheetView>
  </sheetViews>
  <sheetFormatPr defaultColWidth="9" defaultRowHeight="16.8"/>
  <cols>
    <col min="1" max="1" width="9" style="1"/>
    <col min="2" max="2" width="21.625" style="2" customWidth="1"/>
    <col min="3" max="3" width="8" style="3" customWidth="1"/>
    <col min="4" max="4" width="11.375" style="2" customWidth="1"/>
    <col min="5" max="5" width="5.125" style="2" customWidth="1"/>
    <col min="6" max="6" width="5" style="3" customWidth="1"/>
    <col min="7" max="7" width="4.5" style="3" customWidth="1"/>
    <col min="8" max="8" width="8" style="2" customWidth="1"/>
    <col min="9" max="9" width="8.25" style="2" customWidth="1"/>
    <col min="10" max="11" width="8.5" style="2" customWidth="1"/>
    <col min="12" max="12" width="7.625" style="2" customWidth="1"/>
    <col min="13" max="13" width="5" style="3" customWidth="1"/>
    <col min="14" max="14" width="8.25" style="2" customWidth="1"/>
    <col min="15" max="15" width="8" style="2" customWidth="1"/>
    <col min="16" max="16" width="20.625" style="2" customWidth="1"/>
    <col min="17" max="17" width="17.375" style="2" customWidth="1"/>
    <col min="18" max="18" width="13.125" style="2" customWidth="1"/>
    <col min="19" max="19" width="18.75" style="2" customWidth="1"/>
    <col min="20" max="20" width="12" style="4" customWidth="1"/>
    <col min="21" max="21" width="24.25" style="4" customWidth="1"/>
    <col min="22" max="22" width="26.25" style="4" customWidth="1"/>
    <col min="23" max="23" width="27.25" style="4" customWidth="1"/>
    <col min="24" max="24" width="23.25" style="1" customWidth="1"/>
    <col min="25" max="16365" width="9" style="1"/>
  </cols>
  <sheetData>
    <row r="1" ht="28" spans="1:23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5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ht="55" hidden="1" spans="1:21">
      <c r="A2" s="8" t="s">
        <v>23</v>
      </c>
      <c r="B2" s="9" t="s">
        <v>24</v>
      </c>
      <c r="C2" s="10" t="s">
        <v>25</v>
      </c>
      <c r="D2" s="9" t="s">
        <v>26</v>
      </c>
      <c r="E2" s="9" t="s">
        <v>27</v>
      </c>
      <c r="F2" s="10" t="s">
        <v>28</v>
      </c>
      <c r="G2" s="10">
        <v>1</v>
      </c>
      <c r="H2" s="9" t="s">
        <v>29</v>
      </c>
      <c r="I2" s="9" t="s">
        <v>30</v>
      </c>
      <c r="J2" s="9"/>
      <c r="K2" s="9" t="s">
        <v>31</v>
      </c>
      <c r="L2" s="9" t="s">
        <v>32</v>
      </c>
      <c r="M2" s="10" t="s">
        <v>33</v>
      </c>
      <c r="N2" s="9"/>
      <c r="O2" s="9"/>
      <c r="P2" s="9" t="s">
        <v>34</v>
      </c>
      <c r="Q2" s="9" t="s">
        <v>35</v>
      </c>
      <c r="R2" s="9" t="s">
        <v>36</v>
      </c>
      <c r="S2" s="16" t="s">
        <v>37</v>
      </c>
      <c r="T2" s="4" t="s">
        <v>38</v>
      </c>
      <c r="U2" s="4" t="s">
        <v>39</v>
      </c>
    </row>
    <row r="3" ht="41" hidden="1" spans="1:21">
      <c r="A3" s="8" t="s">
        <v>23</v>
      </c>
      <c r="B3" s="9" t="s">
        <v>24</v>
      </c>
      <c r="C3" s="10" t="s">
        <v>25</v>
      </c>
      <c r="D3" s="9" t="s">
        <v>40</v>
      </c>
      <c r="E3" s="9" t="s">
        <v>41</v>
      </c>
      <c r="F3" s="10" t="s">
        <v>42</v>
      </c>
      <c r="G3" s="10">
        <v>2</v>
      </c>
      <c r="H3" s="9" t="s">
        <v>29</v>
      </c>
      <c r="I3" s="9" t="s">
        <v>30</v>
      </c>
      <c r="J3" s="9"/>
      <c r="K3" s="9" t="s">
        <v>43</v>
      </c>
      <c r="L3" s="9" t="s">
        <v>32</v>
      </c>
      <c r="M3" s="10" t="s">
        <v>33</v>
      </c>
      <c r="N3" s="9"/>
      <c r="O3" s="9"/>
      <c r="P3" s="9" t="s">
        <v>44</v>
      </c>
      <c r="Q3" s="9" t="s">
        <v>35</v>
      </c>
      <c r="S3" s="16" t="s">
        <v>37</v>
      </c>
      <c r="T3" s="17" t="s">
        <v>38</v>
      </c>
      <c r="U3" s="9" t="s">
        <v>45</v>
      </c>
    </row>
    <row r="4" ht="68" hidden="1" spans="1:21">
      <c r="A4" s="8" t="s">
        <v>23</v>
      </c>
      <c r="B4" s="9" t="s">
        <v>24</v>
      </c>
      <c r="C4" s="10" t="s">
        <v>25</v>
      </c>
      <c r="D4" s="9" t="s">
        <v>46</v>
      </c>
      <c r="E4" s="9" t="s">
        <v>27</v>
      </c>
      <c r="F4" s="10" t="s">
        <v>47</v>
      </c>
      <c r="G4" s="10">
        <v>2</v>
      </c>
      <c r="H4" s="9" t="s">
        <v>29</v>
      </c>
      <c r="I4" s="9" t="s">
        <v>30</v>
      </c>
      <c r="J4" s="9"/>
      <c r="K4" s="9" t="s">
        <v>48</v>
      </c>
      <c r="L4" s="9" t="s">
        <v>32</v>
      </c>
      <c r="M4" s="10" t="s">
        <v>33</v>
      </c>
      <c r="N4" s="9"/>
      <c r="O4" s="9"/>
      <c r="P4" s="9" t="s">
        <v>34</v>
      </c>
      <c r="Q4" s="9" t="s">
        <v>35</v>
      </c>
      <c r="R4" s="9" t="s">
        <v>36</v>
      </c>
      <c r="S4" s="16" t="s">
        <v>37</v>
      </c>
      <c r="T4" s="4" t="s">
        <v>38</v>
      </c>
      <c r="U4" s="4" t="s">
        <v>39</v>
      </c>
    </row>
    <row r="5" ht="55" hidden="1" spans="1:21">
      <c r="A5" s="8" t="s">
        <v>23</v>
      </c>
      <c r="B5" s="9" t="s">
        <v>24</v>
      </c>
      <c r="C5" s="10" t="s">
        <v>25</v>
      </c>
      <c r="D5" s="9" t="s">
        <v>49</v>
      </c>
      <c r="E5" s="9" t="s">
        <v>27</v>
      </c>
      <c r="F5" s="10" t="s">
        <v>50</v>
      </c>
      <c r="G5" s="10">
        <v>2</v>
      </c>
      <c r="H5" s="9" t="s">
        <v>29</v>
      </c>
      <c r="I5" s="9" t="s">
        <v>30</v>
      </c>
      <c r="J5" s="9"/>
      <c r="K5" s="9" t="s">
        <v>31</v>
      </c>
      <c r="L5" s="9" t="s">
        <v>32</v>
      </c>
      <c r="M5" s="10" t="s">
        <v>33</v>
      </c>
      <c r="N5" s="9"/>
      <c r="O5" s="9"/>
      <c r="P5" s="9" t="s">
        <v>34</v>
      </c>
      <c r="Q5" s="9" t="s">
        <v>35</v>
      </c>
      <c r="R5" s="9" t="s">
        <v>36</v>
      </c>
      <c r="S5" s="16" t="s">
        <v>37</v>
      </c>
      <c r="T5" s="4" t="s">
        <v>38</v>
      </c>
      <c r="U5" s="4" t="s">
        <v>39</v>
      </c>
    </row>
    <row r="6" ht="55" hidden="1" spans="1:21">
      <c r="A6" s="8" t="s">
        <v>23</v>
      </c>
      <c r="B6" s="9" t="s">
        <v>24</v>
      </c>
      <c r="C6" s="10" t="s">
        <v>25</v>
      </c>
      <c r="D6" s="9" t="s">
        <v>51</v>
      </c>
      <c r="E6" s="9" t="s">
        <v>27</v>
      </c>
      <c r="F6" s="10" t="s">
        <v>52</v>
      </c>
      <c r="G6" s="10">
        <v>2</v>
      </c>
      <c r="H6" s="9" t="s">
        <v>29</v>
      </c>
      <c r="I6" s="9" t="s">
        <v>30</v>
      </c>
      <c r="J6" s="9"/>
      <c r="K6" s="9" t="s">
        <v>31</v>
      </c>
      <c r="L6" s="9" t="s">
        <v>32</v>
      </c>
      <c r="M6" s="10" t="s">
        <v>33</v>
      </c>
      <c r="N6" s="9"/>
      <c r="O6" s="9"/>
      <c r="P6" s="9" t="s">
        <v>34</v>
      </c>
      <c r="Q6" s="9" t="s">
        <v>35</v>
      </c>
      <c r="R6" s="9" t="s">
        <v>36</v>
      </c>
      <c r="S6" s="16" t="s">
        <v>37</v>
      </c>
      <c r="T6" s="4" t="s">
        <v>38</v>
      </c>
      <c r="U6" s="4" t="s">
        <v>39</v>
      </c>
    </row>
    <row r="7" ht="55" hidden="1" spans="1:21">
      <c r="A7" s="8" t="s">
        <v>23</v>
      </c>
      <c r="B7" s="9" t="s">
        <v>24</v>
      </c>
      <c r="C7" s="10" t="s">
        <v>25</v>
      </c>
      <c r="D7" s="9" t="s">
        <v>53</v>
      </c>
      <c r="E7" s="9" t="s">
        <v>27</v>
      </c>
      <c r="F7" s="10" t="s">
        <v>54</v>
      </c>
      <c r="G7" s="10">
        <v>1</v>
      </c>
      <c r="H7" s="9" t="s">
        <v>29</v>
      </c>
      <c r="I7" s="9" t="s">
        <v>30</v>
      </c>
      <c r="J7" s="9"/>
      <c r="K7" s="9" t="s">
        <v>31</v>
      </c>
      <c r="L7" s="9" t="s">
        <v>32</v>
      </c>
      <c r="M7" s="10" t="s">
        <v>33</v>
      </c>
      <c r="N7" s="9"/>
      <c r="O7" s="9"/>
      <c r="P7" s="9" t="s">
        <v>34</v>
      </c>
      <c r="Q7" s="9" t="s">
        <v>35</v>
      </c>
      <c r="R7" s="9" t="s">
        <v>36</v>
      </c>
      <c r="S7" s="16" t="s">
        <v>37</v>
      </c>
      <c r="T7" s="4" t="s">
        <v>38</v>
      </c>
      <c r="U7" s="4" t="s">
        <v>39</v>
      </c>
    </row>
    <row r="8" ht="55" hidden="1" spans="1:21">
      <c r="A8" s="8" t="s">
        <v>23</v>
      </c>
      <c r="B8" s="9" t="s">
        <v>24</v>
      </c>
      <c r="C8" s="10" t="s">
        <v>25</v>
      </c>
      <c r="D8" s="9" t="s">
        <v>55</v>
      </c>
      <c r="E8" s="9" t="s">
        <v>27</v>
      </c>
      <c r="F8" s="10" t="s">
        <v>56</v>
      </c>
      <c r="G8" s="10">
        <v>2</v>
      </c>
      <c r="H8" s="9" t="s">
        <v>29</v>
      </c>
      <c r="I8" s="9" t="s">
        <v>30</v>
      </c>
      <c r="J8" s="9"/>
      <c r="K8" s="9" t="s">
        <v>31</v>
      </c>
      <c r="L8" s="9" t="s">
        <v>32</v>
      </c>
      <c r="M8" s="10" t="s">
        <v>33</v>
      </c>
      <c r="N8" s="9"/>
      <c r="O8" s="9"/>
      <c r="P8" s="9" t="s">
        <v>34</v>
      </c>
      <c r="Q8" s="9" t="s">
        <v>35</v>
      </c>
      <c r="R8" s="9" t="s">
        <v>36</v>
      </c>
      <c r="S8" s="16" t="s">
        <v>37</v>
      </c>
      <c r="T8" s="4" t="s">
        <v>38</v>
      </c>
      <c r="U8" s="4" t="s">
        <v>39</v>
      </c>
    </row>
    <row r="9" ht="55" hidden="1" spans="1:21">
      <c r="A9" s="8" t="s">
        <v>23</v>
      </c>
      <c r="B9" s="9" t="s">
        <v>24</v>
      </c>
      <c r="C9" s="10" t="s">
        <v>25</v>
      </c>
      <c r="D9" s="9" t="s">
        <v>57</v>
      </c>
      <c r="E9" s="9" t="s">
        <v>27</v>
      </c>
      <c r="F9" s="10" t="s">
        <v>58</v>
      </c>
      <c r="G9" s="10">
        <v>2</v>
      </c>
      <c r="H9" s="9" t="s">
        <v>29</v>
      </c>
      <c r="I9" s="9" t="s">
        <v>30</v>
      </c>
      <c r="J9" s="9"/>
      <c r="K9" s="9" t="s">
        <v>31</v>
      </c>
      <c r="L9" s="9" t="s">
        <v>32</v>
      </c>
      <c r="M9" s="10" t="s">
        <v>33</v>
      </c>
      <c r="N9" s="9"/>
      <c r="O9" s="9"/>
      <c r="P9" s="9" t="s">
        <v>34</v>
      </c>
      <c r="Q9" s="9" t="s">
        <v>35</v>
      </c>
      <c r="R9" s="9" t="s">
        <v>36</v>
      </c>
      <c r="S9" s="16" t="s">
        <v>37</v>
      </c>
      <c r="T9" s="4" t="s">
        <v>38</v>
      </c>
      <c r="U9" s="4" t="s">
        <v>39</v>
      </c>
    </row>
    <row r="10" ht="55" hidden="1" spans="1:21">
      <c r="A10" s="8" t="s">
        <v>23</v>
      </c>
      <c r="B10" s="9" t="s">
        <v>24</v>
      </c>
      <c r="C10" s="10" t="s">
        <v>25</v>
      </c>
      <c r="D10" s="9" t="s">
        <v>59</v>
      </c>
      <c r="E10" s="9" t="s">
        <v>27</v>
      </c>
      <c r="F10" s="10" t="s">
        <v>60</v>
      </c>
      <c r="G10" s="10">
        <v>2</v>
      </c>
      <c r="H10" s="9" t="s">
        <v>29</v>
      </c>
      <c r="I10" s="9" t="s">
        <v>30</v>
      </c>
      <c r="J10" s="9"/>
      <c r="K10" s="9" t="s">
        <v>31</v>
      </c>
      <c r="L10" s="9" t="s">
        <v>32</v>
      </c>
      <c r="M10" s="10" t="s">
        <v>33</v>
      </c>
      <c r="N10" s="9"/>
      <c r="O10" s="9"/>
      <c r="P10" s="9" t="s">
        <v>34</v>
      </c>
      <c r="Q10" s="9" t="s">
        <v>35</v>
      </c>
      <c r="R10" s="9" t="s">
        <v>36</v>
      </c>
      <c r="S10" s="16" t="s">
        <v>37</v>
      </c>
      <c r="T10" s="4" t="s">
        <v>38</v>
      </c>
      <c r="U10" s="4" t="s">
        <v>39</v>
      </c>
    </row>
    <row r="11" ht="55" hidden="1" spans="1:21">
      <c r="A11" s="8" t="s">
        <v>23</v>
      </c>
      <c r="B11" s="9" t="s">
        <v>24</v>
      </c>
      <c r="C11" s="10" t="s">
        <v>25</v>
      </c>
      <c r="D11" s="9" t="s">
        <v>61</v>
      </c>
      <c r="E11" s="9" t="s">
        <v>27</v>
      </c>
      <c r="F11" s="10">
        <v>10</v>
      </c>
      <c r="G11" s="10">
        <v>4</v>
      </c>
      <c r="H11" s="9" t="s">
        <v>29</v>
      </c>
      <c r="I11" s="9" t="s">
        <v>30</v>
      </c>
      <c r="J11" s="9"/>
      <c r="K11" s="9" t="s">
        <v>31</v>
      </c>
      <c r="L11" s="9" t="s">
        <v>32</v>
      </c>
      <c r="M11" s="10" t="s">
        <v>33</v>
      </c>
      <c r="N11" s="9"/>
      <c r="O11" s="9"/>
      <c r="P11" s="9" t="s">
        <v>34</v>
      </c>
      <c r="Q11" s="9" t="s">
        <v>35</v>
      </c>
      <c r="R11" s="9" t="s">
        <v>36</v>
      </c>
      <c r="S11" s="16" t="s">
        <v>37</v>
      </c>
      <c r="T11" s="4" t="s">
        <v>38</v>
      </c>
      <c r="U11" s="4" t="s">
        <v>39</v>
      </c>
    </row>
    <row r="12" ht="55" hidden="1" spans="1:21">
      <c r="A12" s="8" t="s">
        <v>23</v>
      </c>
      <c r="B12" s="9" t="s">
        <v>24</v>
      </c>
      <c r="C12" s="10" t="s">
        <v>25</v>
      </c>
      <c r="D12" s="9" t="s">
        <v>62</v>
      </c>
      <c r="E12" s="9" t="s">
        <v>27</v>
      </c>
      <c r="F12" s="10">
        <v>11</v>
      </c>
      <c r="G12" s="10">
        <v>4</v>
      </c>
      <c r="H12" s="9" t="s">
        <v>29</v>
      </c>
      <c r="I12" s="9" t="s">
        <v>30</v>
      </c>
      <c r="J12" s="9"/>
      <c r="K12" s="9" t="s">
        <v>31</v>
      </c>
      <c r="L12" s="9" t="s">
        <v>32</v>
      </c>
      <c r="M12" s="10" t="s">
        <v>33</v>
      </c>
      <c r="N12" s="9"/>
      <c r="O12" s="9"/>
      <c r="P12" s="9" t="s">
        <v>34</v>
      </c>
      <c r="Q12" s="9" t="s">
        <v>35</v>
      </c>
      <c r="R12" s="9" t="s">
        <v>36</v>
      </c>
      <c r="S12" s="16" t="s">
        <v>37</v>
      </c>
      <c r="T12" s="4" t="s">
        <v>38</v>
      </c>
      <c r="U12" s="4" t="s">
        <v>39</v>
      </c>
    </row>
    <row r="13" ht="55" hidden="1" spans="1:21">
      <c r="A13" s="8" t="s">
        <v>23</v>
      </c>
      <c r="B13" s="9" t="s">
        <v>24</v>
      </c>
      <c r="C13" s="10" t="s">
        <v>25</v>
      </c>
      <c r="D13" s="9" t="s">
        <v>63</v>
      </c>
      <c r="E13" s="9" t="s">
        <v>27</v>
      </c>
      <c r="F13" s="10">
        <v>12</v>
      </c>
      <c r="G13" s="10">
        <v>1</v>
      </c>
      <c r="H13" s="9" t="s">
        <v>29</v>
      </c>
      <c r="I13" s="9" t="s">
        <v>30</v>
      </c>
      <c r="J13" s="9"/>
      <c r="K13" s="9" t="s">
        <v>31</v>
      </c>
      <c r="L13" s="9" t="s">
        <v>32</v>
      </c>
      <c r="M13" s="10" t="s">
        <v>33</v>
      </c>
      <c r="N13" s="9"/>
      <c r="O13" s="9"/>
      <c r="P13" s="9" t="s">
        <v>34</v>
      </c>
      <c r="Q13" s="9" t="s">
        <v>35</v>
      </c>
      <c r="R13" s="9" t="s">
        <v>36</v>
      </c>
      <c r="S13" s="16" t="s">
        <v>37</v>
      </c>
      <c r="T13" s="4" t="s">
        <v>38</v>
      </c>
      <c r="U13" s="4" t="s">
        <v>39</v>
      </c>
    </row>
    <row r="14" ht="55" hidden="1" spans="1:21">
      <c r="A14" s="8" t="s">
        <v>23</v>
      </c>
      <c r="B14" s="9" t="s">
        <v>24</v>
      </c>
      <c r="C14" s="10" t="s">
        <v>25</v>
      </c>
      <c r="D14" s="9" t="s">
        <v>64</v>
      </c>
      <c r="E14" s="9" t="s">
        <v>27</v>
      </c>
      <c r="F14" s="10">
        <v>13</v>
      </c>
      <c r="G14" s="10">
        <v>1</v>
      </c>
      <c r="H14" s="9" t="s">
        <v>29</v>
      </c>
      <c r="I14" s="9" t="s">
        <v>30</v>
      </c>
      <c r="J14" s="9"/>
      <c r="K14" s="9" t="s">
        <v>31</v>
      </c>
      <c r="L14" s="9" t="s">
        <v>32</v>
      </c>
      <c r="M14" s="10" t="s">
        <v>33</v>
      </c>
      <c r="N14" s="9"/>
      <c r="O14" s="9"/>
      <c r="P14" s="9" t="s">
        <v>34</v>
      </c>
      <c r="Q14" s="9" t="s">
        <v>35</v>
      </c>
      <c r="R14" s="9" t="s">
        <v>36</v>
      </c>
      <c r="S14" s="16" t="s">
        <v>37</v>
      </c>
      <c r="T14" s="4" t="s">
        <v>38</v>
      </c>
      <c r="U14" s="4" t="s">
        <v>39</v>
      </c>
    </row>
    <row r="15" ht="55" hidden="1" spans="1:21">
      <c r="A15" s="8" t="s">
        <v>23</v>
      </c>
      <c r="B15" s="9" t="s">
        <v>24</v>
      </c>
      <c r="C15" s="10" t="s">
        <v>25</v>
      </c>
      <c r="D15" s="9" t="s">
        <v>65</v>
      </c>
      <c r="E15" s="9" t="s">
        <v>27</v>
      </c>
      <c r="F15" s="10">
        <v>14</v>
      </c>
      <c r="G15" s="10">
        <v>5</v>
      </c>
      <c r="H15" s="9" t="s">
        <v>29</v>
      </c>
      <c r="I15" s="9" t="s">
        <v>30</v>
      </c>
      <c r="J15" s="9"/>
      <c r="K15" s="9" t="s">
        <v>31</v>
      </c>
      <c r="L15" s="9" t="s">
        <v>32</v>
      </c>
      <c r="M15" s="10" t="s">
        <v>33</v>
      </c>
      <c r="N15" s="9"/>
      <c r="O15" s="9"/>
      <c r="P15" s="9" t="s">
        <v>34</v>
      </c>
      <c r="Q15" s="9" t="s">
        <v>35</v>
      </c>
      <c r="R15" s="9" t="s">
        <v>36</v>
      </c>
      <c r="S15" s="16" t="s">
        <v>37</v>
      </c>
      <c r="T15" s="4" t="s">
        <v>38</v>
      </c>
      <c r="U15" s="4" t="s">
        <v>39</v>
      </c>
    </row>
    <row r="16" ht="68" spans="1:23">
      <c r="A16" s="8" t="s">
        <v>23</v>
      </c>
      <c r="B16" s="9" t="s">
        <v>66</v>
      </c>
      <c r="C16" s="10" t="s">
        <v>67</v>
      </c>
      <c r="D16" s="9" t="s">
        <v>68</v>
      </c>
      <c r="E16" s="9" t="s">
        <v>27</v>
      </c>
      <c r="F16" s="10" t="s">
        <v>28</v>
      </c>
      <c r="G16" s="10">
        <v>1</v>
      </c>
      <c r="H16" s="9" t="s">
        <v>29</v>
      </c>
      <c r="I16" s="9" t="s">
        <v>30</v>
      </c>
      <c r="J16" s="9"/>
      <c r="K16" s="9" t="s">
        <v>69</v>
      </c>
      <c r="L16" s="9" t="s">
        <v>32</v>
      </c>
      <c r="M16" s="10" t="s">
        <v>33</v>
      </c>
      <c r="N16" s="9"/>
      <c r="O16" s="9"/>
      <c r="P16" s="9" t="s">
        <v>70</v>
      </c>
      <c r="Q16" s="9" t="s">
        <v>35</v>
      </c>
      <c r="R16" s="9" t="s">
        <v>36</v>
      </c>
      <c r="S16" s="16" t="s">
        <v>37</v>
      </c>
      <c r="T16" s="4" t="s">
        <v>38</v>
      </c>
      <c r="U16" s="9" t="s">
        <v>45</v>
      </c>
      <c r="W16" s="4" t="s">
        <v>71</v>
      </c>
    </row>
    <row r="17" ht="68" spans="1:23">
      <c r="A17" s="8" t="s">
        <v>23</v>
      </c>
      <c r="B17" s="9" t="s">
        <v>66</v>
      </c>
      <c r="C17" s="10" t="s">
        <v>67</v>
      </c>
      <c r="D17" s="9" t="s">
        <v>72</v>
      </c>
      <c r="E17" s="9" t="s">
        <v>27</v>
      </c>
      <c r="F17" s="10" t="s">
        <v>42</v>
      </c>
      <c r="G17" s="10">
        <v>1</v>
      </c>
      <c r="H17" s="9" t="s">
        <v>29</v>
      </c>
      <c r="I17" s="9" t="s">
        <v>30</v>
      </c>
      <c r="J17" s="9"/>
      <c r="K17" s="9" t="s">
        <v>31</v>
      </c>
      <c r="L17" s="9" t="s">
        <v>32</v>
      </c>
      <c r="M17" s="10" t="s">
        <v>33</v>
      </c>
      <c r="N17" s="9"/>
      <c r="O17" s="9"/>
      <c r="P17" s="9" t="s">
        <v>73</v>
      </c>
      <c r="Q17" s="9" t="s">
        <v>35</v>
      </c>
      <c r="R17" s="9" t="s">
        <v>36</v>
      </c>
      <c r="S17" s="16" t="s">
        <v>37</v>
      </c>
      <c r="T17" s="4" t="s">
        <v>38</v>
      </c>
      <c r="U17" s="4" t="s">
        <v>39</v>
      </c>
      <c r="W17" s="4" t="s">
        <v>71</v>
      </c>
    </row>
    <row r="18" ht="68" spans="1:23">
      <c r="A18" s="8" t="s">
        <v>23</v>
      </c>
      <c r="B18" s="9" t="s">
        <v>66</v>
      </c>
      <c r="C18" s="10" t="s">
        <v>67</v>
      </c>
      <c r="D18" s="9" t="s">
        <v>74</v>
      </c>
      <c r="E18" s="9" t="s">
        <v>27</v>
      </c>
      <c r="F18" s="10" t="s">
        <v>47</v>
      </c>
      <c r="G18" s="10">
        <v>1</v>
      </c>
      <c r="H18" s="9" t="s">
        <v>29</v>
      </c>
      <c r="I18" s="9" t="s">
        <v>30</v>
      </c>
      <c r="J18" s="9"/>
      <c r="K18" s="9" t="s">
        <v>31</v>
      </c>
      <c r="L18" s="9" t="s">
        <v>32</v>
      </c>
      <c r="M18" s="10" t="s">
        <v>33</v>
      </c>
      <c r="N18" s="9"/>
      <c r="O18" s="9"/>
      <c r="P18" s="9" t="s">
        <v>73</v>
      </c>
      <c r="Q18" s="9" t="s">
        <v>35</v>
      </c>
      <c r="R18" s="9" t="s">
        <v>36</v>
      </c>
      <c r="S18" s="16" t="s">
        <v>37</v>
      </c>
      <c r="T18" s="4" t="s">
        <v>38</v>
      </c>
      <c r="U18" s="4" t="s">
        <v>39</v>
      </c>
      <c r="W18" s="4" t="s">
        <v>71</v>
      </c>
    </row>
    <row r="19" ht="68" spans="1:23">
      <c r="A19" s="8" t="s">
        <v>23</v>
      </c>
      <c r="B19" s="9" t="s">
        <v>66</v>
      </c>
      <c r="C19" s="10" t="s">
        <v>67</v>
      </c>
      <c r="D19" s="9" t="s">
        <v>75</v>
      </c>
      <c r="E19" s="9" t="s">
        <v>27</v>
      </c>
      <c r="F19" s="10" t="s">
        <v>50</v>
      </c>
      <c r="G19" s="10">
        <v>1</v>
      </c>
      <c r="H19" s="9" t="s">
        <v>29</v>
      </c>
      <c r="I19" s="9" t="s">
        <v>30</v>
      </c>
      <c r="J19" s="9"/>
      <c r="K19" s="9" t="s">
        <v>31</v>
      </c>
      <c r="L19" s="9" t="s">
        <v>32</v>
      </c>
      <c r="M19" s="10" t="s">
        <v>33</v>
      </c>
      <c r="N19" s="9"/>
      <c r="O19" s="9"/>
      <c r="P19" s="9" t="s">
        <v>73</v>
      </c>
      <c r="Q19" s="9" t="s">
        <v>35</v>
      </c>
      <c r="R19" s="9" t="s">
        <v>36</v>
      </c>
      <c r="S19" s="16" t="s">
        <v>37</v>
      </c>
      <c r="T19" s="4" t="s">
        <v>38</v>
      </c>
      <c r="U19" s="4" t="s">
        <v>39</v>
      </c>
      <c r="W19" s="4" t="s">
        <v>71</v>
      </c>
    </row>
    <row r="20" ht="68" spans="1:23">
      <c r="A20" s="8" t="s">
        <v>23</v>
      </c>
      <c r="B20" s="9" t="s">
        <v>66</v>
      </c>
      <c r="C20" s="10" t="s">
        <v>67</v>
      </c>
      <c r="D20" s="9" t="s">
        <v>76</v>
      </c>
      <c r="E20" s="9" t="s">
        <v>27</v>
      </c>
      <c r="F20" s="10" t="s">
        <v>52</v>
      </c>
      <c r="G20" s="10">
        <v>1</v>
      </c>
      <c r="H20" s="9" t="s">
        <v>29</v>
      </c>
      <c r="I20" s="9" t="s">
        <v>30</v>
      </c>
      <c r="J20" s="9"/>
      <c r="K20" s="9" t="s">
        <v>31</v>
      </c>
      <c r="L20" s="9" t="s">
        <v>32</v>
      </c>
      <c r="M20" s="10" t="s">
        <v>33</v>
      </c>
      <c r="N20" s="9"/>
      <c r="O20" s="9"/>
      <c r="P20" s="9" t="s">
        <v>73</v>
      </c>
      <c r="Q20" s="9" t="s">
        <v>35</v>
      </c>
      <c r="R20" s="9" t="s">
        <v>36</v>
      </c>
      <c r="S20" s="16" t="s">
        <v>37</v>
      </c>
      <c r="T20" s="4" t="s">
        <v>38</v>
      </c>
      <c r="U20" s="4" t="s">
        <v>39</v>
      </c>
      <c r="W20" s="4" t="s">
        <v>71</v>
      </c>
    </row>
    <row r="21" ht="55" hidden="1" spans="1:23">
      <c r="A21" s="8" t="s">
        <v>23</v>
      </c>
      <c r="B21" s="9" t="s">
        <v>77</v>
      </c>
      <c r="C21" s="10" t="s">
        <v>78</v>
      </c>
      <c r="D21" s="9" t="s">
        <v>79</v>
      </c>
      <c r="E21" s="9" t="s">
        <v>80</v>
      </c>
      <c r="F21" s="10" t="s">
        <v>28</v>
      </c>
      <c r="G21" s="10">
        <v>1</v>
      </c>
      <c r="H21" s="9" t="s">
        <v>29</v>
      </c>
      <c r="I21" s="9" t="s">
        <v>81</v>
      </c>
      <c r="J21" s="9" t="s">
        <v>82</v>
      </c>
      <c r="K21" s="9" t="s">
        <v>31</v>
      </c>
      <c r="L21" s="9" t="s">
        <v>32</v>
      </c>
      <c r="M21" s="10" t="s">
        <v>33</v>
      </c>
      <c r="N21" s="9"/>
      <c r="O21" s="9"/>
      <c r="P21" s="9" t="s">
        <v>83</v>
      </c>
      <c r="Q21" s="9" t="s">
        <v>35</v>
      </c>
      <c r="S21" s="1" t="s">
        <v>84</v>
      </c>
      <c r="V21" s="9" t="s">
        <v>85</v>
      </c>
      <c r="W21" s="9"/>
    </row>
    <row r="22" ht="55" hidden="1" spans="1:23">
      <c r="A22" s="8" t="s">
        <v>23</v>
      </c>
      <c r="B22" s="9" t="s">
        <v>77</v>
      </c>
      <c r="C22" s="10" t="s">
        <v>78</v>
      </c>
      <c r="D22" s="9" t="s">
        <v>79</v>
      </c>
      <c r="E22" s="9" t="s">
        <v>80</v>
      </c>
      <c r="F22" s="10" t="s">
        <v>42</v>
      </c>
      <c r="G22" s="10">
        <v>1</v>
      </c>
      <c r="H22" s="9" t="s">
        <v>29</v>
      </c>
      <c r="I22" s="9" t="s">
        <v>81</v>
      </c>
      <c r="J22" s="9" t="s">
        <v>82</v>
      </c>
      <c r="K22" s="9" t="s">
        <v>31</v>
      </c>
      <c r="L22" s="9" t="s">
        <v>32</v>
      </c>
      <c r="M22" s="10" t="s">
        <v>86</v>
      </c>
      <c r="N22" s="9"/>
      <c r="O22" s="9"/>
      <c r="P22" s="9" t="s">
        <v>83</v>
      </c>
      <c r="Q22" s="9" t="s">
        <v>35</v>
      </c>
      <c r="S22" s="1" t="s">
        <v>84</v>
      </c>
      <c r="V22" s="9" t="s">
        <v>85</v>
      </c>
      <c r="W22" s="9"/>
    </row>
    <row r="23" ht="55" hidden="1" spans="1:16366">
      <c r="A23" s="8" t="s">
        <v>23</v>
      </c>
      <c r="B23" s="9" t="s">
        <v>87</v>
      </c>
      <c r="C23" s="10" t="s">
        <v>88</v>
      </c>
      <c r="D23" s="9" t="s">
        <v>79</v>
      </c>
      <c r="E23" s="9" t="s">
        <v>80</v>
      </c>
      <c r="F23" s="10" t="s">
        <v>28</v>
      </c>
      <c r="G23" s="10">
        <v>1</v>
      </c>
      <c r="H23" s="9" t="s">
        <v>29</v>
      </c>
      <c r="I23" s="9" t="s">
        <v>81</v>
      </c>
      <c r="J23" s="9" t="s">
        <v>82</v>
      </c>
      <c r="K23" s="9" t="s">
        <v>31</v>
      </c>
      <c r="L23" s="9" t="s">
        <v>32</v>
      </c>
      <c r="M23" s="10" t="s">
        <v>31</v>
      </c>
      <c r="N23" s="9"/>
      <c r="O23" s="9"/>
      <c r="P23" s="9" t="s">
        <v>89</v>
      </c>
      <c r="Q23" s="9" t="s">
        <v>35</v>
      </c>
      <c r="R23" s="1"/>
      <c r="S23" s="1" t="s">
        <v>84</v>
      </c>
      <c r="V23" s="9" t="s">
        <v>85</v>
      </c>
      <c r="W23" s="9"/>
      <c r="XEL23" s="1"/>
    </row>
    <row r="24" ht="41" hidden="1" spans="1:16366">
      <c r="A24" s="8" t="s">
        <v>23</v>
      </c>
      <c r="B24" s="9" t="s">
        <v>90</v>
      </c>
      <c r="C24" s="10" t="s">
        <v>91</v>
      </c>
      <c r="D24" s="9" t="s">
        <v>79</v>
      </c>
      <c r="E24" s="9" t="s">
        <v>80</v>
      </c>
      <c r="F24" s="10" t="s">
        <v>28</v>
      </c>
      <c r="G24" s="10">
        <v>1</v>
      </c>
      <c r="H24" s="9" t="s">
        <v>29</v>
      </c>
      <c r="I24" s="9" t="s">
        <v>81</v>
      </c>
      <c r="J24" s="9" t="s">
        <v>82</v>
      </c>
      <c r="K24" s="9" t="s">
        <v>31</v>
      </c>
      <c r="L24" s="9" t="s">
        <v>32</v>
      </c>
      <c r="M24" s="10" t="s">
        <v>31</v>
      </c>
      <c r="N24" s="9"/>
      <c r="O24" s="9"/>
      <c r="P24" s="9" t="s">
        <v>92</v>
      </c>
      <c r="Q24" s="9" t="s">
        <v>35</v>
      </c>
      <c r="R24" s="1"/>
      <c r="S24" s="16" t="s">
        <v>84</v>
      </c>
      <c r="XEL24" s="1"/>
    </row>
    <row r="25" ht="41" hidden="1" spans="1:16366">
      <c r="A25" s="8" t="s">
        <v>23</v>
      </c>
      <c r="B25" s="9" t="s">
        <v>93</v>
      </c>
      <c r="C25" s="10" t="s">
        <v>94</v>
      </c>
      <c r="D25" s="9" t="s">
        <v>79</v>
      </c>
      <c r="E25" s="9" t="s">
        <v>80</v>
      </c>
      <c r="F25" s="10" t="s">
        <v>28</v>
      </c>
      <c r="G25" s="10">
        <v>2</v>
      </c>
      <c r="H25" s="9" t="s">
        <v>29</v>
      </c>
      <c r="I25" s="9" t="s">
        <v>81</v>
      </c>
      <c r="J25" s="9" t="s">
        <v>82</v>
      </c>
      <c r="K25" s="9" t="s">
        <v>31</v>
      </c>
      <c r="L25" s="9" t="s">
        <v>32</v>
      </c>
      <c r="M25" s="10" t="s">
        <v>31</v>
      </c>
      <c r="N25" s="9"/>
      <c r="O25" s="9"/>
      <c r="P25" s="9" t="s">
        <v>92</v>
      </c>
      <c r="Q25" s="9" t="s">
        <v>35</v>
      </c>
      <c r="R25" s="1"/>
      <c r="S25" s="16" t="s">
        <v>84</v>
      </c>
      <c r="XEL25" s="1"/>
    </row>
    <row r="26" ht="68" hidden="1" spans="1:16366">
      <c r="A26" s="8" t="s">
        <v>23</v>
      </c>
      <c r="B26" s="9" t="s">
        <v>95</v>
      </c>
      <c r="C26" s="10" t="s">
        <v>96</v>
      </c>
      <c r="D26" s="9" t="s">
        <v>79</v>
      </c>
      <c r="E26" s="9" t="s">
        <v>80</v>
      </c>
      <c r="F26" s="10" t="s">
        <v>28</v>
      </c>
      <c r="G26" s="10">
        <v>1</v>
      </c>
      <c r="H26" s="9" t="s">
        <v>29</v>
      </c>
      <c r="I26" s="9" t="s">
        <v>81</v>
      </c>
      <c r="J26" s="9" t="s">
        <v>82</v>
      </c>
      <c r="K26" s="9" t="s">
        <v>97</v>
      </c>
      <c r="L26" s="9" t="s">
        <v>32</v>
      </c>
      <c r="M26" s="10" t="s">
        <v>31</v>
      </c>
      <c r="N26" s="9"/>
      <c r="O26" s="9"/>
      <c r="P26" s="9" t="s">
        <v>92</v>
      </c>
      <c r="Q26" s="9" t="s">
        <v>35</v>
      </c>
      <c r="R26" s="1"/>
      <c r="S26" s="16" t="s">
        <v>84</v>
      </c>
      <c r="XEL26" s="1"/>
    </row>
    <row r="27" ht="177" hidden="1" spans="1:16366">
      <c r="A27" s="8" t="s">
        <v>23</v>
      </c>
      <c r="B27" s="11" t="s">
        <v>98</v>
      </c>
      <c r="C27" s="12" t="s">
        <v>99</v>
      </c>
      <c r="D27" s="11" t="s">
        <v>100</v>
      </c>
      <c r="E27" s="11" t="s">
        <v>27</v>
      </c>
      <c r="F27" s="12" t="s">
        <v>28</v>
      </c>
      <c r="G27" s="12">
        <v>2</v>
      </c>
      <c r="H27" s="13" t="s">
        <v>29</v>
      </c>
      <c r="I27" s="13" t="s">
        <v>81</v>
      </c>
      <c r="J27" s="13" t="s">
        <v>82</v>
      </c>
      <c r="K27" s="13" t="s">
        <v>101</v>
      </c>
      <c r="L27" s="13" t="s">
        <v>32</v>
      </c>
      <c r="M27" s="14" t="s">
        <v>31</v>
      </c>
      <c r="N27" s="13"/>
      <c r="O27" s="13"/>
      <c r="P27" s="13" t="s">
        <v>34</v>
      </c>
      <c r="Q27" s="13" t="s">
        <v>102</v>
      </c>
      <c r="R27" s="13" t="s">
        <v>36</v>
      </c>
      <c r="S27" s="18" t="s">
        <v>37</v>
      </c>
      <c r="T27" s="4" t="s">
        <v>38</v>
      </c>
      <c r="U27" s="4" t="s">
        <v>39</v>
      </c>
      <c r="XEL27" s="1"/>
    </row>
    <row r="28" ht="177" hidden="1" spans="1:16366">
      <c r="A28" s="8" t="s">
        <v>23</v>
      </c>
      <c r="B28" s="11" t="s">
        <v>98</v>
      </c>
      <c r="C28" s="12" t="s">
        <v>99</v>
      </c>
      <c r="D28" s="11" t="s">
        <v>100</v>
      </c>
      <c r="E28" s="11" t="s">
        <v>27</v>
      </c>
      <c r="F28" s="12" t="s">
        <v>42</v>
      </c>
      <c r="G28" s="12">
        <v>2</v>
      </c>
      <c r="H28" s="13" t="s">
        <v>29</v>
      </c>
      <c r="I28" s="13" t="s">
        <v>81</v>
      </c>
      <c r="J28" s="13" t="s">
        <v>82</v>
      </c>
      <c r="K28" s="13" t="s">
        <v>101</v>
      </c>
      <c r="L28" s="13" t="s">
        <v>32</v>
      </c>
      <c r="M28" s="14" t="s">
        <v>33</v>
      </c>
      <c r="N28" s="13"/>
      <c r="O28" s="13"/>
      <c r="P28" s="13" t="s">
        <v>34</v>
      </c>
      <c r="Q28" s="13" t="s">
        <v>102</v>
      </c>
      <c r="R28" s="13" t="s">
        <v>36</v>
      </c>
      <c r="S28" s="18" t="s">
        <v>37</v>
      </c>
      <c r="T28" s="4" t="s">
        <v>38</v>
      </c>
      <c r="U28" s="4" t="s">
        <v>39</v>
      </c>
      <c r="XEL28" s="1"/>
    </row>
    <row r="29" ht="55" hidden="1" spans="1:16366">
      <c r="A29" s="8" t="s">
        <v>23</v>
      </c>
      <c r="B29" s="11" t="s">
        <v>98</v>
      </c>
      <c r="C29" s="12" t="s">
        <v>99</v>
      </c>
      <c r="D29" s="11" t="s">
        <v>103</v>
      </c>
      <c r="E29" s="11" t="s">
        <v>27</v>
      </c>
      <c r="F29" s="12" t="s">
        <v>47</v>
      </c>
      <c r="G29" s="12">
        <v>2</v>
      </c>
      <c r="H29" s="13" t="s">
        <v>29</v>
      </c>
      <c r="I29" s="13" t="s">
        <v>104</v>
      </c>
      <c r="J29" s="13" t="s">
        <v>105</v>
      </c>
      <c r="K29" s="13" t="s">
        <v>106</v>
      </c>
      <c r="L29" s="13" t="s">
        <v>32</v>
      </c>
      <c r="M29" s="14" t="s">
        <v>31</v>
      </c>
      <c r="N29" s="13"/>
      <c r="O29" s="13"/>
      <c r="P29" s="13" t="s">
        <v>34</v>
      </c>
      <c r="Q29" s="13" t="s">
        <v>102</v>
      </c>
      <c r="R29" s="13" t="s">
        <v>36</v>
      </c>
      <c r="S29" s="18" t="s">
        <v>37</v>
      </c>
      <c r="T29" s="4" t="s">
        <v>38</v>
      </c>
      <c r="U29" s="4" t="s">
        <v>39</v>
      </c>
      <c r="XEL29" s="1"/>
    </row>
    <row r="30" ht="232" hidden="1" spans="1:16366">
      <c r="A30" s="8" t="s">
        <v>23</v>
      </c>
      <c r="B30" s="11" t="s">
        <v>98</v>
      </c>
      <c r="C30" s="12" t="s">
        <v>99</v>
      </c>
      <c r="D30" s="11" t="s">
        <v>107</v>
      </c>
      <c r="E30" s="11" t="s">
        <v>27</v>
      </c>
      <c r="F30" s="12" t="s">
        <v>50</v>
      </c>
      <c r="G30" s="12">
        <v>2</v>
      </c>
      <c r="H30" s="13" t="s">
        <v>29</v>
      </c>
      <c r="I30" s="13" t="s">
        <v>81</v>
      </c>
      <c r="J30" s="13" t="s">
        <v>82</v>
      </c>
      <c r="K30" s="13" t="s">
        <v>108</v>
      </c>
      <c r="L30" s="13" t="s">
        <v>32</v>
      </c>
      <c r="M30" s="14" t="s">
        <v>31</v>
      </c>
      <c r="N30" s="13"/>
      <c r="O30" s="13"/>
      <c r="P30" s="13" t="s">
        <v>34</v>
      </c>
      <c r="Q30" s="13" t="s">
        <v>102</v>
      </c>
      <c r="R30" s="13" t="s">
        <v>36</v>
      </c>
      <c r="S30" s="18" t="s">
        <v>37</v>
      </c>
      <c r="T30" s="4" t="s">
        <v>38</v>
      </c>
      <c r="U30" s="4" t="s">
        <v>39</v>
      </c>
      <c r="XEL30" s="1"/>
    </row>
    <row r="31" ht="232" hidden="1" spans="1:16366">
      <c r="A31" s="8" t="s">
        <v>23</v>
      </c>
      <c r="B31" s="11" t="s">
        <v>98</v>
      </c>
      <c r="C31" s="12" t="s">
        <v>99</v>
      </c>
      <c r="D31" s="11" t="s">
        <v>107</v>
      </c>
      <c r="E31" s="11" t="s">
        <v>27</v>
      </c>
      <c r="F31" s="12" t="s">
        <v>52</v>
      </c>
      <c r="G31" s="12">
        <v>3</v>
      </c>
      <c r="H31" s="13" t="s">
        <v>29</v>
      </c>
      <c r="I31" s="13" t="s">
        <v>81</v>
      </c>
      <c r="J31" s="13" t="s">
        <v>82</v>
      </c>
      <c r="K31" s="13" t="s">
        <v>108</v>
      </c>
      <c r="L31" s="13" t="s">
        <v>32</v>
      </c>
      <c r="M31" s="14" t="s">
        <v>33</v>
      </c>
      <c r="N31" s="13"/>
      <c r="O31" s="13"/>
      <c r="P31" s="13" t="s">
        <v>34</v>
      </c>
      <c r="Q31" s="13" t="s">
        <v>102</v>
      </c>
      <c r="R31" s="13" t="s">
        <v>36</v>
      </c>
      <c r="S31" s="18" t="s">
        <v>37</v>
      </c>
      <c r="T31" s="4" t="s">
        <v>38</v>
      </c>
      <c r="U31" s="4" t="s">
        <v>39</v>
      </c>
      <c r="XEL31" s="1"/>
    </row>
    <row r="32" ht="82" hidden="1" spans="1:16366">
      <c r="A32" s="8" t="s">
        <v>23</v>
      </c>
      <c r="B32" s="11" t="s">
        <v>98</v>
      </c>
      <c r="C32" s="12" t="s">
        <v>99</v>
      </c>
      <c r="D32" s="11" t="s">
        <v>109</v>
      </c>
      <c r="E32" s="11" t="s">
        <v>27</v>
      </c>
      <c r="F32" s="12" t="s">
        <v>54</v>
      </c>
      <c r="G32" s="12">
        <v>2</v>
      </c>
      <c r="H32" s="13" t="s">
        <v>29</v>
      </c>
      <c r="I32" s="13" t="s">
        <v>104</v>
      </c>
      <c r="J32" s="13" t="s">
        <v>105</v>
      </c>
      <c r="K32" s="13" t="s">
        <v>110</v>
      </c>
      <c r="L32" s="13" t="s">
        <v>32</v>
      </c>
      <c r="M32" s="14" t="s">
        <v>31</v>
      </c>
      <c r="N32" s="13"/>
      <c r="O32" s="13"/>
      <c r="P32" s="13" t="s">
        <v>34</v>
      </c>
      <c r="Q32" s="13" t="s">
        <v>102</v>
      </c>
      <c r="R32" s="13" t="s">
        <v>36</v>
      </c>
      <c r="S32" s="18" t="s">
        <v>37</v>
      </c>
      <c r="T32" s="4" t="s">
        <v>38</v>
      </c>
      <c r="U32" s="4" t="s">
        <v>39</v>
      </c>
      <c r="XEL32" s="1"/>
    </row>
    <row r="33" ht="191" hidden="1" spans="1:16366">
      <c r="A33" s="8" t="s">
        <v>23</v>
      </c>
      <c r="B33" s="11" t="s">
        <v>98</v>
      </c>
      <c r="C33" s="12" t="s">
        <v>99</v>
      </c>
      <c r="D33" s="11" t="s">
        <v>109</v>
      </c>
      <c r="E33" s="11" t="s">
        <v>27</v>
      </c>
      <c r="F33" s="12" t="s">
        <v>56</v>
      </c>
      <c r="G33" s="12">
        <v>2</v>
      </c>
      <c r="H33" s="13" t="s">
        <v>29</v>
      </c>
      <c r="I33" s="13" t="s">
        <v>81</v>
      </c>
      <c r="J33" s="13" t="s">
        <v>82</v>
      </c>
      <c r="K33" s="13" t="s">
        <v>111</v>
      </c>
      <c r="L33" s="13" t="s">
        <v>32</v>
      </c>
      <c r="M33" s="14" t="s">
        <v>31</v>
      </c>
      <c r="N33" s="13"/>
      <c r="O33" s="13"/>
      <c r="P33" s="13" t="s">
        <v>34</v>
      </c>
      <c r="Q33" s="13" t="s">
        <v>102</v>
      </c>
      <c r="R33" s="13" t="s">
        <v>36</v>
      </c>
      <c r="S33" s="18" t="s">
        <v>37</v>
      </c>
      <c r="T33" s="4" t="s">
        <v>38</v>
      </c>
      <c r="U33" s="4" t="s">
        <v>39</v>
      </c>
      <c r="XEL33" s="1"/>
    </row>
    <row r="34" ht="68" hidden="1" spans="1:16366">
      <c r="A34" s="8" t="s">
        <v>23</v>
      </c>
      <c r="B34" s="11" t="s">
        <v>98</v>
      </c>
      <c r="C34" s="12" t="s">
        <v>99</v>
      </c>
      <c r="D34" s="11" t="s">
        <v>109</v>
      </c>
      <c r="E34" s="11" t="s">
        <v>27</v>
      </c>
      <c r="F34" s="12" t="s">
        <v>58</v>
      </c>
      <c r="G34" s="12">
        <v>2</v>
      </c>
      <c r="H34" s="13" t="s">
        <v>29</v>
      </c>
      <c r="I34" s="13" t="s">
        <v>104</v>
      </c>
      <c r="J34" s="13" t="s">
        <v>105</v>
      </c>
      <c r="K34" s="13" t="s">
        <v>112</v>
      </c>
      <c r="L34" s="13" t="s">
        <v>32</v>
      </c>
      <c r="M34" s="14" t="s">
        <v>31</v>
      </c>
      <c r="N34" s="13"/>
      <c r="O34" s="13"/>
      <c r="P34" s="13" t="s">
        <v>34</v>
      </c>
      <c r="Q34" s="13" t="s">
        <v>102</v>
      </c>
      <c r="R34" s="13" t="s">
        <v>36</v>
      </c>
      <c r="S34" s="18" t="s">
        <v>37</v>
      </c>
      <c r="T34" s="4" t="s">
        <v>38</v>
      </c>
      <c r="U34" s="4" t="s">
        <v>39</v>
      </c>
      <c r="XEL34" s="1"/>
    </row>
    <row r="35" ht="82" hidden="1" spans="1:16366">
      <c r="A35" s="8" t="s">
        <v>23</v>
      </c>
      <c r="B35" s="11" t="s">
        <v>98</v>
      </c>
      <c r="C35" s="12" t="s">
        <v>99</v>
      </c>
      <c r="D35" s="11" t="s">
        <v>113</v>
      </c>
      <c r="E35" s="11" t="s">
        <v>27</v>
      </c>
      <c r="F35" s="12" t="s">
        <v>60</v>
      </c>
      <c r="G35" s="12">
        <v>1</v>
      </c>
      <c r="H35" s="13" t="s">
        <v>29</v>
      </c>
      <c r="I35" s="13" t="s">
        <v>81</v>
      </c>
      <c r="J35" s="13" t="s">
        <v>82</v>
      </c>
      <c r="K35" s="13" t="s">
        <v>114</v>
      </c>
      <c r="L35" s="13" t="s">
        <v>32</v>
      </c>
      <c r="M35" s="14" t="s">
        <v>31</v>
      </c>
      <c r="N35" s="13"/>
      <c r="O35" s="13"/>
      <c r="P35" s="13" t="s">
        <v>34</v>
      </c>
      <c r="Q35" s="13" t="s">
        <v>102</v>
      </c>
      <c r="R35" s="13" t="s">
        <v>36</v>
      </c>
      <c r="S35" s="18" t="s">
        <v>37</v>
      </c>
      <c r="T35" s="4" t="s">
        <v>38</v>
      </c>
      <c r="U35" s="4" t="s">
        <v>39</v>
      </c>
      <c r="XEL35" s="1"/>
    </row>
    <row r="36" ht="55" hidden="1" spans="1:16366">
      <c r="A36" s="8" t="s">
        <v>23</v>
      </c>
      <c r="B36" s="11" t="s">
        <v>98</v>
      </c>
      <c r="C36" s="12" t="s">
        <v>99</v>
      </c>
      <c r="D36" s="11" t="s">
        <v>113</v>
      </c>
      <c r="E36" s="11" t="s">
        <v>27</v>
      </c>
      <c r="F36" s="12">
        <v>10</v>
      </c>
      <c r="G36" s="12">
        <v>1</v>
      </c>
      <c r="H36" s="13" t="s">
        <v>29</v>
      </c>
      <c r="I36" s="13" t="s">
        <v>104</v>
      </c>
      <c r="J36" s="13" t="s">
        <v>105</v>
      </c>
      <c r="K36" s="13" t="s">
        <v>115</v>
      </c>
      <c r="L36" s="13" t="s">
        <v>32</v>
      </c>
      <c r="M36" s="14" t="s">
        <v>33</v>
      </c>
      <c r="N36" s="13"/>
      <c r="O36" s="13"/>
      <c r="P36" s="13" t="s">
        <v>34</v>
      </c>
      <c r="Q36" s="13" t="s">
        <v>102</v>
      </c>
      <c r="R36" s="13" t="s">
        <v>36</v>
      </c>
      <c r="S36" s="18" t="s">
        <v>37</v>
      </c>
      <c r="T36" s="4" t="s">
        <v>38</v>
      </c>
      <c r="U36" s="4" t="s">
        <v>39</v>
      </c>
      <c r="XEL36" s="1"/>
    </row>
    <row r="37" ht="82" hidden="1" spans="1:16366">
      <c r="A37" s="8" t="s">
        <v>23</v>
      </c>
      <c r="B37" s="11" t="s">
        <v>98</v>
      </c>
      <c r="C37" s="12" t="s">
        <v>99</v>
      </c>
      <c r="D37" s="11" t="s">
        <v>113</v>
      </c>
      <c r="E37" s="11" t="s">
        <v>27</v>
      </c>
      <c r="F37" s="12">
        <v>11</v>
      </c>
      <c r="G37" s="12">
        <v>2</v>
      </c>
      <c r="H37" s="13" t="s">
        <v>29</v>
      </c>
      <c r="I37" s="13" t="s">
        <v>81</v>
      </c>
      <c r="J37" s="13" t="s">
        <v>82</v>
      </c>
      <c r="K37" s="13" t="s">
        <v>114</v>
      </c>
      <c r="L37" s="13" t="s">
        <v>32</v>
      </c>
      <c r="M37" s="14" t="s">
        <v>33</v>
      </c>
      <c r="N37" s="13"/>
      <c r="O37" s="13"/>
      <c r="P37" s="13" t="s">
        <v>34</v>
      </c>
      <c r="Q37" s="13" t="s">
        <v>102</v>
      </c>
      <c r="R37" s="13" t="s">
        <v>36</v>
      </c>
      <c r="S37" s="18" t="s">
        <v>37</v>
      </c>
      <c r="T37" s="4" t="s">
        <v>38</v>
      </c>
      <c r="U37" s="4" t="s">
        <v>39</v>
      </c>
      <c r="XEL37" s="1"/>
    </row>
    <row r="38" ht="55" hidden="1" spans="1:16366">
      <c r="A38" s="8" t="s">
        <v>23</v>
      </c>
      <c r="B38" s="11" t="s">
        <v>98</v>
      </c>
      <c r="C38" s="12" t="s">
        <v>99</v>
      </c>
      <c r="D38" s="11" t="s">
        <v>116</v>
      </c>
      <c r="E38" s="11" t="s">
        <v>27</v>
      </c>
      <c r="F38" s="12">
        <v>12</v>
      </c>
      <c r="G38" s="12">
        <v>2</v>
      </c>
      <c r="H38" s="13" t="s">
        <v>29</v>
      </c>
      <c r="I38" s="13" t="s">
        <v>104</v>
      </c>
      <c r="J38" s="13" t="s">
        <v>105</v>
      </c>
      <c r="K38" s="13" t="s">
        <v>115</v>
      </c>
      <c r="L38" s="13" t="s">
        <v>32</v>
      </c>
      <c r="M38" s="14" t="s">
        <v>33</v>
      </c>
      <c r="N38" s="13"/>
      <c r="O38" s="13"/>
      <c r="P38" s="13" t="s">
        <v>34</v>
      </c>
      <c r="Q38" s="13" t="s">
        <v>102</v>
      </c>
      <c r="R38" s="13" t="s">
        <v>36</v>
      </c>
      <c r="S38" s="18" t="s">
        <v>37</v>
      </c>
      <c r="T38" s="4" t="s">
        <v>38</v>
      </c>
      <c r="U38" s="4" t="s">
        <v>39</v>
      </c>
      <c r="XEL38" s="1"/>
    </row>
    <row r="39" ht="82" hidden="1" spans="1:16366">
      <c r="A39" s="8" t="s">
        <v>23</v>
      </c>
      <c r="B39" s="11" t="s">
        <v>98</v>
      </c>
      <c r="C39" s="12" t="s">
        <v>99</v>
      </c>
      <c r="D39" s="11" t="s">
        <v>116</v>
      </c>
      <c r="E39" s="11" t="s">
        <v>27</v>
      </c>
      <c r="F39" s="12">
        <v>13</v>
      </c>
      <c r="G39" s="12">
        <v>2</v>
      </c>
      <c r="H39" s="13" t="s">
        <v>29</v>
      </c>
      <c r="I39" s="13" t="s">
        <v>81</v>
      </c>
      <c r="J39" s="13" t="s">
        <v>82</v>
      </c>
      <c r="K39" s="13" t="s">
        <v>114</v>
      </c>
      <c r="L39" s="13" t="s">
        <v>32</v>
      </c>
      <c r="M39" s="14" t="s">
        <v>33</v>
      </c>
      <c r="N39" s="13"/>
      <c r="O39" s="13"/>
      <c r="P39" s="13" t="s">
        <v>34</v>
      </c>
      <c r="Q39" s="13" t="s">
        <v>102</v>
      </c>
      <c r="R39" s="13" t="s">
        <v>36</v>
      </c>
      <c r="S39" s="18" t="s">
        <v>37</v>
      </c>
      <c r="T39" s="4" t="s">
        <v>38</v>
      </c>
      <c r="U39" s="4" t="s">
        <v>39</v>
      </c>
      <c r="XEL39" s="1"/>
    </row>
    <row r="40" ht="55" hidden="1" spans="1:16366">
      <c r="A40" s="8" t="s">
        <v>23</v>
      </c>
      <c r="B40" s="11" t="s">
        <v>98</v>
      </c>
      <c r="C40" s="12" t="s">
        <v>99</v>
      </c>
      <c r="D40" s="11" t="s">
        <v>117</v>
      </c>
      <c r="E40" s="11" t="s">
        <v>27</v>
      </c>
      <c r="F40" s="12">
        <v>14</v>
      </c>
      <c r="G40" s="12">
        <v>3</v>
      </c>
      <c r="H40" s="13" t="s">
        <v>29</v>
      </c>
      <c r="I40" s="13" t="s">
        <v>81</v>
      </c>
      <c r="J40" s="13" t="s">
        <v>82</v>
      </c>
      <c r="K40" s="13" t="s">
        <v>118</v>
      </c>
      <c r="L40" s="13" t="s">
        <v>32</v>
      </c>
      <c r="M40" s="14" t="s">
        <v>31</v>
      </c>
      <c r="N40" s="13"/>
      <c r="O40" s="13"/>
      <c r="P40" s="13" t="s">
        <v>34</v>
      </c>
      <c r="Q40" s="13" t="s">
        <v>102</v>
      </c>
      <c r="R40" s="13" t="s">
        <v>36</v>
      </c>
      <c r="S40" s="18" t="s">
        <v>37</v>
      </c>
      <c r="T40" s="4" t="s">
        <v>38</v>
      </c>
      <c r="U40" s="4" t="s">
        <v>39</v>
      </c>
      <c r="XEL40" s="1"/>
    </row>
    <row r="41" ht="82" hidden="1" spans="1:16366">
      <c r="A41" s="8" t="s">
        <v>23</v>
      </c>
      <c r="B41" s="11" t="s">
        <v>98</v>
      </c>
      <c r="C41" s="12" t="s">
        <v>99</v>
      </c>
      <c r="D41" s="11" t="s">
        <v>119</v>
      </c>
      <c r="E41" s="11" t="s">
        <v>27</v>
      </c>
      <c r="F41" s="12">
        <v>15</v>
      </c>
      <c r="G41" s="12">
        <v>1</v>
      </c>
      <c r="H41" s="13" t="s">
        <v>29</v>
      </c>
      <c r="I41" s="13" t="s">
        <v>81</v>
      </c>
      <c r="J41" s="13" t="s">
        <v>82</v>
      </c>
      <c r="K41" s="13" t="s">
        <v>114</v>
      </c>
      <c r="L41" s="13" t="s">
        <v>32</v>
      </c>
      <c r="M41" s="14" t="s">
        <v>33</v>
      </c>
      <c r="N41" s="13"/>
      <c r="O41" s="13"/>
      <c r="P41" s="13" t="s">
        <v>34</v>
      </c>
      <c r="Q41" s="13" t="s">
        <v>102</v>
      </c>
      <c r="R41" s="13" t="s">
        <v>36</v>
      </c>
      <c r="S41" s="18" t="s">
        <v>37</v>
      </c>
      <c r="T41" s="4" t="s">
        <v>38</v>
      </c>
      <c r="U41" s="4" t="s">
        <v>39</v>
      </c>
      <c r="XEL41" s="1"/>
    </row>
    <row r="42" ht="82" hidden="1" spans="1:16366">
      <c r="A42" s="8" t="s">
        <v>23</v>
      </c>
      <c r="B42" s="11" t="s">
        <v>98</v>
      </c>
      <c r="C42" s="12" t="s">
        <v>99</v>
      </c>
      <c r="D42" s="11" t="s">
        <v>120</v>
      </c>
      <c r="E42" s="11" t="s">
        <v>27</v>
      </c>
      <c r="F42" s="12">
        <v>16</v>
      </c>
      <c r="G42" s="12">
        <v>1</v>
      </c>
      <c r="H42" s="13" t="s">
        <v>29</v>
      </c>
      <c r="I42" s="13" t="s">
        <v>81</v>
      </c>
      <c r="J42" s="13" t="s">
        <v>82</v>
      </c>
      <c r="K42" s="13" t="s">
        <v>114</v>
      </c>
      <c r="L42" s="13" t="s">
        <v>32</v>
      </c>
      <c r="M42" s="14" t="s">
        <v>33</v>
      </c>
      <c r="N42" s="13"/>
      <c r="O42" s="13"/>
      <c r="P42" s="13" t="s">
        <v>34</v>
      </c>
      <c r="Q42" s="13" t="s">
        <v>102</v>
      </c>
      <c r="R42" s="13" t="s">
        <v>36</v>
      </c>
      <c r="S42" s="18" t="s">
        <v>37</v>
      </c>
      <c r="T42" s="4" t="s">
        <v>38</v>
      </c>
      <c r="U42" s="4" t="s">
        <v>39</v>
      </c>
      <c r="XEL42" s="1"/>
    </row>
    <row r="43" ht="55" hidden="1" spans="1:16366">
      <c r="A43" s="8" t="s">
        <v>23</v>
      </c>
      <c r="B43" s="11" t="s">
        <v>98</v>
      </c>
      <c r="C43" s="12" t="s">
        <v>99</v>
      </c>
      <c r="D43" s="11" t="s">
        <v>121</v>
      </c>
      <c r="E43" s="11" t="s">
        <v>27</v>
      </c>
      <c r="F43" s="12">
        <v>17</v>
      </c>
      <c r="G43" s="12">
        <v>2</v>
      </c>
      <c r="H43" s="13" t="s">
        <v>29</v>
      </c>
      <c r="I43" s="13" t="s">
        <v>104</v>
      </c>
      <c r="J43" s="13" t="s">
        <v>105</v>
      </c>
      <c r="K43" s="13" t="s">
        <v>122</v>
      </c>
      <c r="L43" s="13" t="s">
        <v>32</v>
      </c>
      <c r="M43" s="14" t="s">
        <v>31</v>
      </c>
      <c r="N43" s="13"/>
      <c r="O43" s="13"/>
      <c r="P43" s="13" t="s">
        <v>34</v>
      </c>
      <c r="Q43" s="13" t="s">
        <v>102</v>
      </c>
      <c r="R43" s="13" t="s">
        <v>36</v>
      </c>
      <c r="S43" s="18" t="s">
        <v>37</v>
      </c>
      <c r="T43" s="4" t="s">
        <v>38</v>
      </c>
      <c r="U43" s="4" t="s">
        <v>39</v>
      </c>
      <c r="XEL43" s="1"/>
    </row>
    <row r="44" ht="55" hidden="1" spans="1:16366">
      <c r="A44" s="8" t="s">
        <v>23</v>
      </c>
      <c r="B44" s="11" t="s">
        <v>98</v>
      </c>
      <c r="C44" s="12" t="s">
        <v>99</v>
      </c>
      <c r="D44" s="11" t="s">
        <v>121</v>
      </c>
      <c r="E44" s="11" t="s">
        <v>27</v>
      </c>
      <c r="F44" s="12">
        <v>18</v>
      </c>
      <c r="G44" s="12">
        <v>1</v>
      </c>
      <c r="H44" s="13" t="s">
        <v>29</v>
      </c>
      <c r="I44" s="13" t="s">
        <v>81</v>
      </c>
      <c r="J44" s="13" t="s">
        <v>82</v>
      </c>
      <c r="K44" s="13" t="s">
        <v>118</v>
      </c>
      <c r="L44" s="13" t="s">
        <v>32</v>
      </c>
      <c r="M44" s="14" t="s">
        <v>31</v>
      </c>
      <c r="N44" s="13"/>
      <c r="O44" s="13"/>
      <c r="P44" s="13" t="s">
        <v>34</v>
      </c>
      <c r="Q44" s="13" t="s">
        <v>102</v>
      </c>
      <c r="R44" s="13" t="s">
        <v>36</v>
      </c>
      <c r="S44" s="18" t="s">
        <v>37</v>
      </c>
      <c r="T44" s="4" t="s">
        <v>38</v>
      </c>
      <c r="U44" s="4" t="s">
        <v>39</v>
      </c>
      <c r="XEL44" s="1"/>
    </row>
    <row r="45" ht="68" hidden="1" spans="1:16366">
      <c r="A45" s="8" t="s">
        <v>23</v>
      </c>
      <c r="B45" s="11" t="s">
        <v>98</v>
      </c>
      <c r="C45" s="12" t="s">
        <v>99</v>
      </c>
      <c r="D45" s="11" t="s">
        <v>123</v>
      </c>
      <c r="E45" s="11" t="s">
        <v>27</v>
      </c>
      <c r="F45" s="12">
        <v>19</v>
      </c>
      <c r="G45" s="12">
        <v>2</v>
      </c>
      <c r="H45" s="13" t="s">
        <v>29</v>
      </c>
      <c r="I45" s="13" t="s">
        <v>81</v>
      </c>
      <c r="J45" s="13" t="s">
        <v>82</v>
      </c>
      <c r="K45" s="13" t="s">
        <v>124</v>
      </c>
      <c r="L45" s="13" t="s">
        <v>32</v>
      </c>
      <c r="M45" s="14" t="s">
        <v>31</v>
      </c>
      <c r="N45" s="13"/>
      <c r="O45" s="13"/>
      <c r="P45" s="13" t="s">
        <v>34</v>
      </c>
      <c r="Q45" s="13" t="s">
        <v>102</v>
      </c>
      <c r="R45" s="13" t="s">
        <v>36</v>
      </c>
      <c r="S45" s="18" t="s">
        <v>37</v>
      </c>
      <c r="T45" s="4" t="s">
        <v>38</v>
      </c>
      <c r="U45" s="4" t="s">
        <v>39</v>
      </c>
      <c r="XEL45" s="1"/>
    </row>
    <row r="46" ht="232" hidden="1" spans="1:16366">
      <c r="A46" s="8" t="s">
        <v>23</v>
      </c>
      <c r="B46" s="11" t="s">
        <v>98</v>
      </c>
      <c r="C46" s="12" t="s">
        <v>99</v>
      </c>
      <c r="D46" s="11" t="s">
        <v>125</v>
      </c>
      <c r="E46" s="11" t="s">
        <v>27</v>
      </c>
      <c r="F46" s="12">
        <v>20</v>
      </c>
      <c r="G46" s="12">
        <v>2</v>
      </c>
      <c r="H46" s="13" t="s">
        <v>29</v>
      </c>
      <c r="I46" s="13" t="s">
        <v>81</v>
      </c>
      <c r="J46" s="13" t="s">
        <v>82</v>
      </c>
      <c r="K46" s="13" t="s">
        <v>108</v>
      </c>
      <c r="L46" s="13" t="s">
        <v>32</v>
      </c>
      <c r="M46" s="14" t="s">
        <v>31</v>
      </c>
      <c r="N46" s="13"/>
      <c r="O46" s="13"/>
      <c r="P46" s="13" t="s">
        <v>34</v>
      </c>
      <c r="Q46" s="13" t="s">
        <v>102</v>
      </c>
      <c r="R46" s="13" t="s">
        <v>36</v>
      </c>
      <c r="S46" s="18" t="s">
        <v>37</v>
      </c>
      <c r="T46" s="4" t="s">
        <v>38</v>
      </c>
      <c r="U46" s="4" t="s">
        <v>39</v>
      </c>
      <c r="XEL46" s="1"/>
    </row>
    <row r="47" ht="55" hidden="1" spans="1:16366">
      <c r="A47" s="8" t="s">
        <v>23</v>
      </c>
      <c r="B47" s="11" t="s">
        <v>98</v>
      </c>
      <c r="C47" s="12" t="s">
        <v>99</v>
      </c>
      <c r="D47" s="11" t="s">
        <v>125</v>
      </c>
      <c r="E47" s="11" t="s">
        <v>27</v>
      </c>
      <c r="F47" s="12">
        <v>21</v>
      </c>
      <c r="G47" s="12">
        <v>2</v>
      </c>
      <c r="H47" s="13" t="s">
        <v>29</v>
      </c>
      <c r="I47" s="13" t="s">
        <v>104</v>
      </c>
      <c r="J47" s="13" t="s">
        <v>105</v>
      </c>
      <c r="K47" s="13" t="s">
        <v>126</v>
      </c>
      <c r="L47" s="13" t="s">
        <v>32</v>
      </c>
      <c r="M47" s="14" t="s">
        <v>31</v>
      </c>
      <c r="N47" s="13"/>
      <c r="O47" s="13"/>
      <c r="P47" s="13" t="s">
        <v>34</v>
      </c>
      <c r="Q47" s="13" t="s">
        <v>102</v>
      </c>
      <c r="R47" s="13" t="s">
        <v>36</v>
      </c>
      <c r="S47" s="18" t="s">
        <v>37</v>
      </c>
      <c r="T47" s="4" t="s">
        <v>38</v>
      </c>
      <c r="U47" s="4" t="s">
        <v>39</v>
      </c>
      <c r="XEL47" s="1"/>
    </row>
    <row r="48" ht="82" hidden="1" spans="1:16366">
      <c r="A48" s="8" t="s">
        <v>23</v>
      </c>
      <c r="B48" s="11" t="s">
        <v>98</v>
      </c>
      <c r="C48" s="12" t="s">
        <v>99</v>
      </c>
      <c r="D48" s="11" t="s">
        <v>125</v>
      </c>
      <c r="E48" s="11" t="s">
        <v>27</v>
      </c>
      <c r="F48" s="12">
        <v>22</v>
      </c>
      <c r="G48" s="12">
        <v>2</v>
      </c>
      <c r="H48" s="13" t="s">
        <v>29</v>
      </c>
      <c r="I48" s="13" t="s">
        <v>81</v>
      </c>
      <c r="J48" s="13" t="s">
        <v>82</v>
      </c>
      <c r="K48" s="13" t="s">
        <v>114</v>
      </c>
      <c r="L48" s="13" t="s">
        <v>32</v>
      </c>
      <c r="M48" s="14" t="s">
        <v>33</v>
      </c>
      <c r="N48" s="13"/>
      <c r="O48" s="13"/>
      <c r="P48" s="13" t="s">
        <v>34</v>
      </c>
      <c r="Q48" s="13" t="s">
        <v>102</v>
      </c>
      <c r="R48" s="13" t="s">
        <v>36</v>
      </c>
      <c r="S48" s="18" t="s">
        <v>37</v>
      </c>
      <c r="T48" s="4" t="s">
        <v>38</v>
      </c>
      <c r="U48" s="4" t="s">
        <v>39</v>
      </c>
      <c r="XEL48" s="1"/>
    </row>
    <row r="49" ht="55" hidden="1" spans="1:16366">
      <c r="A49" s="8" t="s">
        <v>23</v>
      </c>
      <c r="B49" s="11" t="s">
        <v>98</v>
      </c>
      <c r="C49" s="12" t="s">
        <v>99</v>
      </c>
      <c r="D49" s="11" t="s">
        <v>127</v>
      </c>
      <c r="E49" s="11" t="s">
        <v>27</v>
      </c>
      <c r="F49" s="12">
        <v>23</v>
      </c>
      <c r="G49" s="12">
        <v>1</v>
      </c>
      <c r="H49" s="13" t="s">
        <v>29</v>
      </c>
      <c r="I49" s="13" t="s">
        <v>104</v>
      </c>
      <c r="J49" s="13" t="s">
        <v>105</v>
      </c>
      <c r="K49" s="13" t="s">
        <v>115</v>
      </c>
      <c r="L49" s="13" t="s">
        <v>32</v>
      </c>
      <c r="M49" s="14" t="s">
        <v>31</v>
      </c>
      <c r="N49" s="13"/>
      <c r="O49" s="13"/>
      <c r="P49" s="13" t="s">
        <v>34</v>
      </c>
      <c r="Q49" s="13" t="s">
        <v>102</v>
      </c>
      <c r="R49" s="13" t="s">
        <v>36</v>
      </c>
      <c r="S49" s="18" t="s">
        <v>37</v>
      </c>
      <c r="T49" s="4" t="s">
        <v>38</v>
      </c>
      <c r="U49" s="4" t="s">
        <v>39</v>
      </c>
      <c r="XEL49" s="1"/>
    </row>
    <row r="50" ht="68" hidden="1" spans="1:16366">
      <c r="A50" s="8" t="s">
        <v>23</v>
      </c>
      <c r="B50" s="11" t="s">
        <v>98</v>
      </c>
      <c r="C50" s="12" t="s">
        <v>99</v>
      </c>
      <c r="D50" s="11" t="s">
        <v>128</v>
      </c>
      <c r="E50" s="11" t="s">
        <v>27</v>
      </c>
      <c r="F50" s="12">
        <v>24</v>
      </c>
      <c r="G50" s="12">
        <v>1</v>
      </c>
      <c r="H50" s="13" t="s">
        <v>29</v>
      </c>
      <c r="I50" s="13" t="s">
        <v>81</v>
      </c>
      <c r="J50" s="13" t="s">
        <v>82</v>
      </c>
      <c r="K50" s="13" t="s">
        <v>124</v>
      </c>
      <c r="L50" s="13" t="s">
        <v>32</v>
      </c>
      <c r="M50" s="14" t="s">
        <v>33</v>
      </c>
      <c r="N50" s="13"/>
      <c r="O50" s="13"/>
      <c r="P50" s="13" t="s">
        <v>34</v>
      </c>
      <c r="Q50" s="13" t="s">
        <v>102</v>
      </c>
      <c r="R50" s="13" t="s">
        <v>36</v>
      </c>
      <c r="S50" s="18" t="s">
        <v>37</v>
      </c>
      <c r="T50" s="4" t="s">
        <v>38</v>
      </c>
      <c r="U50" s="4" t="s">
        <v>39</v>
      </c>
      <c r="XEL50" s="1"/>
    </row>
    <row r="51" ht="82" hidden="1" spans="1:16366">
      <c r="A51" s="8" t="s">
        <v>23</v>
      </c>
      <c r="B51" s="11" t="s">
        <v>98</v>
      </c>
      <c r="C51" s="12" t="s">
        <v>99</v>
      </c>
      <c r="D51" s="11" t="s">
        <v>129</v>
      </c>
      <c r="E51" s="11" t="s">
        <v>27</v>
      </c>
      <c r="F51" s="12">
        <v>25</v>
      </c>
      <c r="G51" s="12">
        <v>1</v>
      </c>
      <c r="H51" s="13" t="s">
        <v>29</v>
      </c>
      <c r="I51" s="13" t="s">
        <v>81</v>
      </c>
      <c r="J51" s="13" t="s">
        <v>82</v>
      </c>
      <c r="K51" s="13" t="s">
        <v>114</v>
      </c>
      <c r="L51" s="13" t="s">
        <v>32</v>
      </c>
      <c r="M51" s="14" t="s">
        <v>33</v>
      </c>
      <c r="N51" s="13"/>
      <c r="O51" s="13"/>
      <c r="P51" s="13" t="s">
        <v>34</v>
      </c>
      <c r="Q51" s="13" t="s">
        <v>102</v>
      </c>
      <c r="R51" s="13" t="s">
        <v>36</v>
      </c>
      <c r="S51" s="18" t="s">
        <v>37</v>
      </c>
      <c r="T51" s="4" t="s">
        <v>38</v>
      </c>
      <c r="U51" s="4" t="s">
        <v>39</v>
      </c>
      <c r="XEL51" s="1"/>
    </row>
    <row r="52" ht="82" hidden="1" spans="1:16366">
      <c r="A52" s="8" t="s">
        <v>23</v>
      </c>
      <c r="B52" s="11" t="s">
        <v>98</v>
      </c>
      <c r="C52" s="12" t="s">
        <v>99</v>
      </c>
      <c r="D52" s="11" t="s">
        <v>129</v>
      </c>
      <c r="E52" s="11" t="s">
        <v>27</v>
      </c>
      <c r="F52" s="12">
        <v>26</v>
      </c>
      <c r="G52" s="12">
        <v>1</v>
      </c>
      <c r="H52" s="13" t="s">
        <v>29</v>
      </c>
      <c r="I52" s="13" t="s">
        <v>81</v>
      </c>
      <c r="J52" s="13" t="s">
        <v>82</v>
      </c>
      <c r="K52" s="13" t="s">
        <v>114</v>
      </c>
      <c r="L52" s="13" t="s">
        <v>32</v>
      </c>
      <c r="M52" s="14" t="s">
        <v>33</v>
      </c>
      <c r="N52" s="13"/>
      <c r="O52" s="13"/>
      <c r="P52" s="13" t="s">
        <v>34</v>
      </c>
      <c r="Q52" s="13" t="s">
        <v>102</v>
      </c>
      <c r="R52" s="13" t="s">
        <v>36</v>
      </c>
      <c r="S52" s="18" t="s">
        <v>37</v>
      </c>
      <c r="T52" s="4" t="s">
        <v>38</v>
      </c>
      <c r="U52" s="4" t="s">
        <v>39</v>
      </c>
      <c r="XEL52" s="1"/>
    </row>
    <row r="53" ht="82" hidden="1" spans="1:16366">
      <c r="A53" s="8" t="s">
        <v>23</v>
      </c>
      <c r="B53" s="11" t="s">
        <v>98</v>
      </c>
      <c r="C53" s="12" t="s">
        <v>99</v>
      </c>
      <c r="D53" s="11" t="s">
        <v>130</v>
      </c>
      <c r="E53" s="11" t="s">
        <v>27</v>
      </c>
      <c r="F53" s="12">
        <v>27</v>
      </c>
      <c r="G53" s="12">
        <v>1</v>
      </c>
      <c r="H53" s="13" t="s">
        <v>29</v>
      </c>
      <c r="I53" s="13" t="s">
        <v>81</v>
      </c>
      <c r="J53" s="13" t="s">
        <v>82</v>
      </c>
      <c r="K53" s="13" t="s">
        <v>114</v>
      </c>
      <c r="L53" s="13" t="s">
        <v>32</v>
      </c>
      <c r="M53" s="14" t="s">
        <v>33</v>
      </c>
      <c r="N53" s="13"/>
      <c r="O53" s="13"/>
      <c r="P53" s="13" t="s">
        <v>34</v>
      </c>
      <c r="Q53" s="13" t="s">
        <v>102</v>
      </c>
      <c r="R53" s="13" t="s">
        <v>36</v>
      </c>
      <c r="S53" s="18" t="s">
        <v>37</v>
      </c>
      <c r="T53" s="4" t="s">
        <v>38</v>
      </c>
      <c r="U53" s="4" t="s">
        <v>39</v>
      </c>
      <c r="XEL53" s="1"/>
    </row>
    <row r="54" ht="68" hidden="1" spans="1:16366">
      <c r="A54" s="8" t="s">
        <v>23</v>
      </c>
      <c r="B54" s="11" t="s">
        <v>98</v>
      </c>
      <c r="C54" s="12" t="s">
        <v>99</v>
      </c>
      <c r="D54" s="11" t="s">
        <v>131</v>
      </c>
      <c r="E54" s="11" t="s">
        <v>27</v>
      </c>
      <c r="F54" s="12">
        <v>28</v>
      </c>
      <c r="G54" s="12">
        <v>1</v>
      </c>
      <c r="H54" s="13" t="s">
        <v>29</v>
      </c>
      <c r="I54" s="13" t="s">
        <v>81</v>
      </c>
      <c r="J54" s="13" t="s">
        <v>82</v>
      </c>
      <c r="K54" s="13" t="s">
        <v>124</v>
      </c>
      <c r="L54" s="13" t="s">
        <v>32</v>
      </c>
      <c r="M54" s="14" t="s">
        <v>33</v>
      </c>
      <c r="N54" s="13"/>
      <c r="O54" s="13"/>
      <c r="P54" s="13" t="s">
        <v>34</v>
      </c>
      <c r="Q54" s="13" t="s">
        <v>102</v>
      </c>
      <c r="R54" s="13" t="s">
        <v>36</v>
      </c>
      <c r="S54" s="18" t="s">
        <v>37</v>
      </c>
      <c r="T54" s="4" t="s">
        <v>38</v>
      </c>
      <c r="U54" s="4" t="s">
        <v>39</v>
      </c>
      <c r="XEL54" s="1"/>
    </row>
    <row r="55" ht="55" hidden="1" spans="1:16366">
      <c r="A55" s="8" t="s">
        <v>23</v>
      </c>
      <c r="B55" s="11" t="s">
        <v>98</v>
      </c>
      <c r="C55" s="12" t="s">
        <v>99</v>
      </c>
      <c r="D55" s="11" t="s">
        <v>132</v>
      </c>
      <c r="E55" s="11" t="s">
        <v>27</v>
      </c>
      <c r="F55" s="12">
        <v>29</v>
      </c>
      <c r="G55" s="12">
        <v>1</v>
      </c>
      <c r="H55" s="13" t="s">
        <v>29</v>
      </c>
      <c r="I55" s="13" t="s">
        <v>104</v>
      </c>
      <c r="J55" s="13" t="s">
        <v>105</v>
      </c>
      <c r="K55" s="13" t="s">
        <v>115</v>
      </c>
      <c r="L55" s="13" t="s">
        <v>32</v>
      </c>
      <c r="M55" s="14" t="s">
        <v>31</v>
      </c>
      <c r="N55" s="13"/>
      <c r="O55" s="13"/>
      <c r="P55" s="13" t="s">
        <v>34</v>
      </c>
      <c r="Q55" s="13" t="s">
        <v>102</v>
      </c>
      <c r="R55" s="13" t="s">
        <v>36</v>
      </c>
      <c r="S55" s="18" t="s">
        <v>37</v>
      </c>
      <c r="T55" s="4" t="s">
        <v>38</v>
      </c>
      <c r="U55" s="4" t="s">
        <v>39</v>
      </c>
      <c r="XEL55" s="1"/>
    </row>
    <row r="56" ht="82" hidden="1" spans="1:16366">
      <c r="A56" s="8" t="s">
        <v>23</v>
      </c>
      <c r="B56" s="11" t="s">
        <v>98</v>
      </c>
      <c r="C56" s="12" t="s">
        <v>99</v>
      </c>
      <c r="D56" s="11" t="s">
        <v>133</v>
      </c>
      <c r="E56" s="11" t="s">
        <v>27</v>
      </c>
      <c r="F56" s="12">
        <v>30</v>
      </c>
      <c r="G56" s="12">
        <v>1</v>
      </c>
      <c r="H56" s="13" t="s">
        <v>29</v>
      </c>
      <c r="I56" s="13" t="s">
        <v>81</v>
      </c>
      <c r="J56" s="13" t="s">
        <v>82</v>
      </c>
      <c r="K56" s="13" t="s">
        <v>114</v>
      </c>
      <c r="L56" s="13" t="s">
        <v>32</v>
      </c>
      <c r="M56" s="14" t="s">
        <v>33</v>
      </c>
      <c r="N56" s="13"/>
      <c r="O56" s="13"/>
      <c r="P56" s="13" t="s">
        <v>34</v>
      </c>
      <c r="Q56" s="13" t="s">
        <v>102</v>
      </c>
      <c r="R56" s="13" t="s">
        <v>36</v>
      </c>
      <c r="S56" s="18" t="s">
        <v>37</v>
      </c>
      <c r="T56" s="4" t="s">
        <v>38</v>
      </c>
      <c r="U56" s="4" t="s">
        <v>39</v>
      </c>
      <c r="XEL56" s="1"/>
    </row>
    <row r="57" ht="68" hidden="1" spans="1:16366">
      <c r="A57" s="8" t="s">
        <v>23</v>
      </c>
      <c r="B57" s="11" t="s">
        <v>98</v>
      </c>
      <c r="C57" s="12" t="s">
        <v>99</v>
      </c>
      <c r="D57" s="11" t="s">
        <v>133</v>
      </c>
      <c r="E57" s="11" t="s">
        <v>27</v>
      </c>
      <c r="F57" s="12">
        <v>31</v>
      </c>
      <c r="G57" s="12">
        <v>1</v>
      </c>
      <c r="H57" s="13" t="s">
        <v>29</v>
      </c>
      <c r="I57" s="13" t="s">
        <v>81</v>
      </c>
      <c r="J57" s="13" t="s">
        <v>82</v>
      </c>
      <c r="K57" s="13" t="s">
        <v>124</v>
      </c>
      <c r="L57" s="13" t="s">
        <v>32</v>
      </c>
      <c r="M57" s="14" t="s">
        <v>33</v>
      </c>
      <c r="N57" s="13"/>
      <c r="O57" s="13"/>
      <c r="P57" s="13" t="s">
        <v>34</v>
      </c>
      <c r="Q57" s="13" t="s">
        <v>102</v>
      </c>
      <c r="R57" s="13" t="s">
        <v>36</v>
      </c>
      <c r="S57" s="18" t="s">
        <v>37</v>
      </c>
      <c r="T57" s="4" t="s">
        <v>38</v>
      </c>
      <c r="U57" s="4" t="s">
        <v>39</v>
      </c>
      <c r="XEL57" s="1"/>
    </row>
    <row r="58" ht="123" spans="1:23">
      <c r="A58" s="8" t="s">
        <v>23</v>
      </c>
      <c r="B58" s="11" t="s">
        <v>134</v>
      </c>
      <c r="C58" s="12" t="s">
        <v>135</v>
      </c>
      <c r="D58" s="11" t="s">
        <v>136</v>
      </c>
      <c r="E58" s="11" t="s">
        <v>27</v>
      </c>
      <c r="F58" s="12" t="s">
        <v>28</v>
      </c>
      <c r="G58" s="12">
        <v>2</v>
      </c>
      <c r="H58" s="13" t="s">
        <v>137</v>
      </c>
      <c r="I58" s="13" t="s">
        <v>81</v>
      </c>
      <c r="J58" s="13" t="s">
        <v>82</v>
      </c>
      <c r="K58" s="13" t="s">
        <v>138</v>
      </c>
      <c r="L58" s="13" t="s">
        <v>32</v>
      </c>
      <c r="M58" s="14" t="s">
        <v>33</v>
      </c>
      <c r="N58" s="13"/>
      <c r="O58" s="13"/>
      <c r="P58" s="13" t="s">
        <v>139</v>
      </c>
      <c r="Q58" s="13" t="s">
        <v>35</v>
      </c>
      <c r="R58" s="13" t="s">
        <v>36</v>
      </c>
      <c r="S58" s="1" t="s">
        <v>37</v>
      </c>
      <c r="T58" s="4" t="s">
        <v>38</v>
      </c>
      <c r="U58" s="4" t="s">
        <v>39</v>
      </c>
      <c r="W58" s="13" t="s">
        <v>140</v>
      </c>
    </row>
    <row r="59" ht="96" spans="1:23">
      <c r="A59" s="8" t="s">
        <v>23</v>
      </c>
      <c r="B59" s="11" t="s">
        <v>134</v>
      </c>
      <c r="C59" s="12" t="s">
        <v>135</v>
      </c>
      <c r="D59" s="11" t="s">
        <v>136</v>
      </c>
      <c r="E59" s="11" t="s">
        <v>27</v>
      </c>
      <c r="F59" s="12" t="s">
        <v>42</v>
      </c>
      <c r="G59" s="12">
        <v>2</v>
      </c>
      <c r="H59" s="13" t="s">
        <v>29</v>
      </c>
      <c r="I59" s="13" t="s">
        <v>81</v>
      </c>
      <c r="J59" s="13" t="s">
        <v>82</v>
      </c>
      <c r="K59" s="13" t="s">
        <v>141</v>
      </c>
      <c r="L59" s="13" t="s">
        <v>32</v>
      </c>
      <c r="M59" s="14" t="s">
        <v>33</v>
      </c>
      <c r="N59" s="13"/>
      <c r="O59" s="13"/>
      <c r="P59" s="13" t="s">
        <v>139</v>
      </c>
      <c r="Q59" s="13" t="s">
        <v>35</v>
      </c>
      <c r="R59" s="13" t="s">
        <v>36</v>
      </c>
      <c r="S59" s="1" t="s">
        <v>37</v>
      </c>
      <c r="T59" s="4" t="s">
        <v>38</v>
      </c>
      <c r="U59" s="4" t="s">
        <v>39</v>
      </c>
      <c r="W59" s="13" t="s">
        <v>140</v>
      </c>
    </row>
    <row r="60" ht="68" hidden="1" spans="1:21">
      <c r="A60" s="8" t="s">
        <v>23</v>
      </c>
      <c r="B60" s="11" t="s">
        <v>134</v>
      </c>
      <c r="C60" s="12" t="s">
        <v>135</v>
      </c>
      <c r="D60" s="11" t="s">
        <v>136</v>
      </c>
      <c r="E60" s="11" t="s">
        <v>27</v>
      </c>
      <c r="F60" s="12" t="s">
        <v>47</v>
      </c>
      <c r="G60" s="12">
        <v>1</v>
      </c>
      <c r="H60" s="13" t="s">
        <v>29</v>
      </c>
      <c r="I60" s="13" t="s">
        <v>104</v>
      </c>
      <c r="J60" s="13" t="s">
        <v>105</v>
      </c>
      <c r="K60" s="13" t="s">
        <v>142</v>
      </c>
      <c r="L60" s="13" t="s">
        <v>32</v>
      </c>
      <c r="M60" s="14" t="s">
        <v>33</v>
      </c>
      <c r="N60" s="13"/>
      <c r="O60" s="13"/>
      <c r="P60" s="13" t="s">
        <v>34</v>
      </c>
      <c r="Q60" s="13" t="s">
        <v>35</v>
      </c>
      <c r="R60" s="13" t="s">
        <v>36</v>
      </c>
      <c r="S60" s="18" t="s">
        <v>37</v>
      </c>
      <c r="T60" s="4" t="s">
        <v>38</v>
      </c>
      <c r="U60" s="4" t="s">
        <v>39</v>
      </c>
    </row>
    <row r="61" ht="55" hidden="1" spans="1:21">
      <c r="A61" s="8" t="s">
        <v>23</v>
      </c>
      <c r="B61" s="11" t="s">
        <v>134</v>
      </c>
      <c r="C61" s="12" t="s">
        <v>135</v>
      </c>
      <c r="D61" s="11" t="s">
        <v>136</v>
      </c>
      <c r="E61" s="11" t="s">
        <v>27</v>
      </c>
      <c r="F61" s="12" t="s">
        <v>50</v>
      </c>
      <c r="G61" s="12">
        <v>1</v>
      </c>
      <c r="H61" s="13" t="s">
        <v>29</v>
      </c>
      <c r="I61" s="13" t="s">
        <v>104</v>
      </c>
      <c r="J61" s="13" t="s">
        <v>105</v>
      </c>
      <c r="K61" s="13" t="s">
        <v>143</v>
      </c>
      <c r="L61" s="13" t="s">
        <v>32</v>
      </c>
      <c r="M61" s="14" t="s">
        <v>33</v>
      </c>
      <c r="N61" s="13"/>
      <c r="O61" s="13"/>
      <c r="P61" s="13" t="s">
        <v>34</v>
      </c>
      <c r="Q61" s="13" t="s">
        <v>35</v>
      </c>
      <c r="R61" s="13" t="s">
        <v>36</v>
      </c>
      <c r="S61" s="18" t="s">
        <v>37</v>
      </c>
      <c r="T61" s="4" t="s">
        <v>38</v>
      </c>
      <c r="U61" s="4" t="s">
        <v>39</v>
      </c>
    </row>
    <row r="62" ht="55" hidden="1" spans="1:21">
      <c r="A62" s="8" t="s">
        <v>23</v>
      </c>
      <c r="B62" s="11" t="s">
        <v>144</v>
      </c>
      <c r="C62" s="12" t="s">
        <v>145</v>
      </c>
      <c r="D62" s="11" t="s">
        <v>146</v>
      </c>
      <c r="E62" s="11" t="s">
        <v>27</v>
      </c>
      <c r="F62" s="12" t="s">
        <v>28</v>
      </c>
      <c r="G62" s="12">
        <v>2</v>
      </c>
      <c r="H62" s="13" t="s">
        <v>29</v>
      </c>
      <c r="I62" s="13" t="s">
        <v>104</v>
      </c>
      <c r="J62" s="13" t="s">
        <v>105</v>
      </c>
      <c r="K62" s="13" t="s">
        <v>147</v>
      </c>
      <c r="L62" s="13" t="s">
        <v>32</v>
      </c>
      <c r="M62" s="14" t="s">
        <v>33</v>
      </c>
      <c r="N62" s="13"/>
      <c r="O62" s="13"/>
      <c r="P62" s="13" t="s">
        <v>34</v>
      </c>
      <c r="Q62" s="13" t="s">
        <v>35</v>
      </c>
      <c r="R62" s="13" t="s">
        <v>36</v>
      </c>
      <c r="S62" s="18" t="s">
        <v>37</v>
      </c>
      <c r="T62" s="4" t="s">
        <v>38</v>
      </c>
      <c r="U62" s="4" t="s">
        <v>39</v>
      </c>
    </row>
    <row r="63" ht="55" hidden="1" spans="1:21">
      <c r="A63" s="8" t="s">
        <v>23</v>
      </c>
      <c r="B63" s="11" t="s">
        <v>144</v>
      </c>
      <c r="C63" s="12" t="s">
        <v>145</v>
      </c>
      <c r="D63" s="11" t="s">
        <v>136</v>
      </c>
      <c r="E63" s="11" t="s">
        <v>27</v>
      </c>
      <c r="F63" s="12" t="s">
        <v>42</v>
      </c>
      <c r="G63" s="12">
        <v>2</v>
      </c>
      <c r="H63" s="13" t="s">
        <v>29</v>
      </c>
      <c r="I63" s="13" t="s">
        <v>104</v>
      </c>
      <c r="J63" s="13" t="s">
        <v>105</v>
      </c>
      <c r="K63" s="13" t="s">
        <v>148</v>
      </c>
      <c r="L63" s="13" t="s">
        <v>32</v>
      </c>
      <c r="M63" s="14" t="s">
        <v>33</v>
      </c>
      <c r="N63" s="13"/>
      <c r="O63" s="13"/>
      <c r="P63" s="13" t="s">
        <v>34</v>
      </c>
      <c r="Q63" s="13" t="s">
        <v>35</v>
      </c>
      <c r="R63" s="13" t="s">
        <v>36</v>
      </c>
      <c r="S63" s="18" t="s">
        <v>37</v>
      </c>
      <c r="T63" s="4" t="s">
        <v>38</v>
      </c>
      <c r="U63" s="4" t="s">
        <v>39</v>
      </c>
    </row>
    <row r="64" ht="55" hidden="1" spans="1:21">
      <c r="A64" s="8" t="s">
        <v>23</v>
      </c>
      <c r="B64" s="11" t="s">
        <v>144</v>
      </c>
      <c r="C64" s="12" t="s">
        <v>145</v>
      </c>
      <c r="D64" s="11" t="s">
        <v>136</v>
      </c>
      <c r="E64" s="11" t="s">
        <v>27</v>
      </c>
      <c r="F64" s="12" t="s">
        <v>47</v>
      </c>
      <c r="G64" s="12">
        <v>2</v>
      </c>
      <c r="H64" s="13" t="s">
        <v>29</v>
      </c>
      <c r="I64" s="13" t="s">
        <v>104</v>
      </c>
      <c r="J64" s="13" t="s">
        <v>105</v>
      </c>
      <c r="K64" s="13" t="s">
        <v>149</v>
      </c>
      <c r="L64" s="13" t="s">
        <v>32</v>
      </c>
      <c r="M64" s="14" t="s">
        <v>33</v>
      </c>
      <c r="N64" s="13"/>
      <c r="O64" s="13"/>
      <c r="P64" s="13" t="s">
        <v>34</v>
      </c>
      <c r="Q64" s="13" t="s">
        <v>35</v>
      </c>
      <c r="R64" s="13" t="s">
        <v>36</v>
      </c>
      <c r="S64" s="18" t="s">
        <v>37</v>
      </c>
      <c r="T64" s="4" t="s">
        <v>38</v>
      </c>
      <c r="U64" s="4" t="s">
        <v>39</v>
      </c>
    </row>
    <row r="65" ht="55" hidden="1" spans="1:21">
      <c r="A65" s="8" t="s">
        <v>23</v>
      </c>
      <c r="B65" s="11" t="s">
        <v>144</v>
      </c>
      <c r="C65" s="12" t="s">
        <v>145</v>
      </c>
      <c r="D65" s="11" t="s">
        <v>146</v>
      </c>
      <c r="E65" s="11" t="s">
        <v>27</v>
      </c>
      <c r="F65" s="12" t="s">
        <v>50</v>
      </c>
      <c r="G65" s="12">
        <v>2</v>
      </c>
      <c r="H65" s="13" t="s">
        <v>29</v>
      </c>
      <c r="I65" s="13" t="s">
        <v>104</v>
      </c>
      <c r="J65" s="13" t="s">
        <v>105</v>
      </c>
      <c r="K65" s="13" t="s">
        <v>147</v>
      </c>
      <c r="L65" s="13" t="s">
        <v>32</v>
      </c>
      <c r="M65" s="14" t="s">
        <v>33</v>
      </c>
      <c r="N65" s="13"/>
      <c r="O65" s="13"/>
      <c r="P65" s="13" t="s">
        <v>34</v>
      </c>
      <c r="Q65" s="13" t="s">
        <v>35</v>
      </c>
      <c r="R65" s="13" t="s">
        <v>36</v>
      </c>
      <c r="S65" s="18" t="s">
        <v>37</v>
      </c>
      <c r="T65" s="4" t="s">
        <v>38</v>
      </c>
      <c r="U65" s="4" t="s">
        <v>39</v>
      </c>
    </row>
    <row r="66" ht="68" hidden="1" spans="1:16366">
      <c r="A66" s="8" t="s">
        <v>23</v>
      </c>
      <c r="B66" s="11" t="s">
        <v>150</v>
      </c>
      <c r="C66" s="12" t="s">
        <v>151</v>
      </c>
      <c r="D66" s="11" t="s">
        <v>152</v>
      </c>
      <c r="E66" s="11" t="s">
        <v>153</v>
      </c>
      <c r="F66" s="12" t="s">
        <v>28</v>
      </c>
      <c r="G66" s="12">
        <v>1</v>
      </c>
      <c r="H66" s="13" t="s">
        <v>29</v>
      </c>
      <c r="I66" s="13" t="s">
        <v>81</v>
      </c>
      <c r="J66" s="13" t="s">
        <v>82</v>
      </c>
      <c r="K66" s="13" t="s">
        <v>154</v>
      </c>
      <c r="L66" s="13" t="s">
        <v>32</v>
      </c>
      <c r="M66" s="14" t="s">
        <v>31</v>
      </c>
      <c r="N66" s="13"/>
      <c r="O66" s="13"/>
      <c r="P66" s="13" t="s">
        <v>155</v>
      </c>
      <c r="Q66" s="13" t="s">
        <v>102</v>
      </c>
      <c r="R66" s="1"/>
      <c r="S66" s="1" t="s">
        <v>156</v>
      </c>
      <c r="V66" s="13" t="s">
        <v>85</v>
      </c>
      <c r="W66" s="13"/>
      <c r="XEL66" s="1"/>
    </row>
    <row r="67" ht="55" hidden="1" spans="1:16366">
      <c r="A67" s="8" t="s">
        <v>23</v>
      </c>
      <c r="B67" s="11" t="s">
        <v>150</v>
      </c>
      <c r="C67" s="12" t="s">
        <v>151</v>
      </c>
      <c r="D67" s="11" t="s">
        <v>152</v>
      </c>
      <c r="E67" s="11" t="s">
        <v>157</v>
      </c>
      <c r="F67" s="12" t="s">
        <v>42</v>
      </c>
      <c r="G67" s="12">
        <v>1</v>
      </c>
      <c r="H67" s="13" t="s">
        <v>29</v>
      </c>
      <c r="I67" s="13" t="s">
        <v>104</v>
      </c>
      <c r="J67" s="13"/>
      <c r="K67" s="13" t="s">
        <v>158</v>
      </c>
      <c r="L67" s="13" t="s">
        <v>32</v>
      </c>
      <c r="M67" s="14" t="s">
        <v>31</v>
      </c>
      <c r="N67" s="13"/>
      <c r="O67" s="13"/>
      <c r="P67" s="13" t="s">
        <v>156</v>
      </c>
      <c r="Q67" s="13" t="s">
        <v>102</v>
      </c>
      <c r="R67" s="1"/>
      <c r="S67" s="18" t="s">
        <v>156</v>
      </c>
      <c r="T67" s="13"/>
      <c r="XEL67" s="1"/>
    </row>
    <row r="68" ht="41" hidden="1" spans="1:16366">
      <c r="A68" s="8" t="s">
        <v>23</v>
      </c>
      <c r="B68" s="11" t="s">
        <v>159</v>
      </c>
      <c r="C68" s="12" t="s">
        <v>160</v>
      </c>
      <c r="D68" s="11" t="s">
        <v>152</v>
      </c>
      <c r="E68" s="11" t="s">
        <v>153</v>
      </c>
      <c r="F68" s="12" t="s">
        <v>28</v>
      </c>
      <c r="G68" s="12">
        <v>2</v>
      </c>
      <c r="H68" s="13" t="s">
        <v>29</v>
      </c>
      <c r="I68" s="13" t="s">
        <v>104</v>
      </c>
      <c r="J68" s="13"/>
      <c r="K68" s="13" t="s">
        <v>161</v>
      </c>
      <c r="L68" s="13" t="s">
        <v>32</v>
      </c>
      <c r="M68" s="14" t="s">
        <v>31</v>
      </c>
      <c r="N68" s="13"/>
      <c r="O68" s="13"/>
      <c r="P68" s="13" t="s">
        <v>162</v>
      </c>
      <c r="Q68" s="13" t="s">
        <v>35</v>
      </c>
      <c r="R68" s="1"/>
      <c r="S68" s="18" t="s">
        <v>156</v>
      </c>
      <c r="W68" s="13"/>
      <c r="XEL68" s="1"/>
    </row>
    <row r="69" ht="68" hidden="1" spans="1:16366">
      <c r="A69" s="8" t="s">
        <v>23</v>
      </c>
      <c r="B69" s="11" t="s">
        <v>159</v>
      </c>
      <c r="C69" s="12" t="s">
        <v>160</v>
      </c>
      <c r="D69" s="11" t="s">
        <v>152</v>
      </c>
      <c r="E69" s="11" t="s">
        <v>157</v>
      </c>
      <c r="F69" s="12" t="s">
        <v>42</v>
      </c>
      <c r="G69" s="12">
        <v>3</v>
      </c>
      <c r="H69" s="13" t="s">
        <v>29</v>
      </c>
      <c r="I69" s="13" t="s">
        <v>81</v>
      </c>
      <c r="J69" s="13" t="s">
        <v>82</v>
      </c>
      <c r="K69" s="13" t="s">
        <v>154</v>
      </c>
      <c r="L69" s="13" t="s">
        <v>32</v>
      </c>
      <c r="M69" s="14" t="s">
        <v>31</v>
      </c>
      <c r="N69" s="13"/>
      <c r="O69" s="13"/>
      <c r="P69" s="13" t="s">
        <v>163</v>
      </c>
      <c r="Q69" s="13" t="s">
        <v>35</v>
      </c>
      <c r="R69" s="1"/>
      <c r="S69" s="18" t="s">
        <v>156</v>
      </c>
      <c r="V69" s="13" t="s">
        <v>85</v>
      </c>
      <c r="XEL69" s="1"/>
    </row>
    <row r="70" ht="41" hidden="1" spans="1:16366">
      <c r="A70" s="8" t="s">
        <v>23</v>
      </c>
      <c r="B70" s="11" t="s">
        <v>164</v>
      </c>
      <c r="C70" s="12" t="s">
        <v>165</v>
      </c>
      <c r="D70" s="11" t="s">
        <v>152</v>
      </c>
      <c r="E70" s="11" t="s">
        <v>157</v>
      </c>
      <c r="F70" s="12" t="s">
        <v>28</v>
      </c>
      <c r="G70" s="12">
        <v>2</v>
      </c>
      <c r="H70" s="13" t="s">
        <v>29</v>
      </c>
      <c r="I70" s="13" t="s">
        <v>81</v>
      </c>
      <c r="J70" s="13"/>
      <c r="K70" s="13" t="s">
        <v>166</v>
      </c>
      <c r="L70" s="13" t="s">
        <v>32</v>
      </c>
      <c r="M70" s="14" t="s">
        <v>31</v>
      </c>
      <c r="N70" s="13"/>
      <c r="O70" s="13"/>
      <c r="P70" s="13" t="s">
        <v>163</v>
      </c>
      <c r="Q70" s="13" t="s">
        <v>35</v>
      </c>
      <c r="R70" s="1"/>
      <c r="S70" s="18" t="s">
        <v>156</v>
      </c>
      <c r="V70" s="13" t="s">
        <v>85</v>
      </c>
      <c r="XEL70" s="1"/>
    </row>
    <row r="71" ht="55" hidden="1" spans="1:16366">
      <c r="A71" s="8" t="s">
        <v>23</v>
      </c>
      <c r="B71" s="11" t="s">
        <v>167</v>
      </c>
      <c r="C71" s="12" t="s">
        <v>168</v>
      </c>
      <c r="D71" s="11" t="s">
        <v>152</v>
      </c>
      <c r="E71" s="11" t="s">
        <v>80</v>
      </c>
      <c r="F71" s="12" t="s">
        <v>28</v>
      </c>
      <c r="G71" s="12">
        <v>3</v>
      </c>
      <c r="H71" s="13" t="s">
        <v>29</v>
      </c>
      <c r="I71" s="13" t="s">
        <v>81</v>
      </c>
      <c r="J71" s="13" t="s">
        <v>82</v>
      </c>
      <c r="K71" s="13" t="s">
        <v>31</v>
      </c>
      <c r="L71" s="13" t="s">
        <v>32</v>
      </c>
      <c r="M71" s="14" t="s">
        <v>31</v>
      </c>
      <c r="N71" s="13"/>
      <c r="O71" s="13"/>
      <c r="P71" s="13" t="s">
        <v>169</v>
      </c>
      <c r="Q71" s="13" t="s">
        <v>35</v>
      </c>
      <c r="R71" s="1"/>
      <c r="S71" s="1" t="s">
        <v>84</v>
      </c>
      <c r="V71" s="13" t="s">
        <v>85</v>
      </c>
      <c r="W71" s="13"/>
      <c r="XEL71" s="1"/>
    </row>
    <row r="72" ht="55" hidden="1" spans="1:16366">
      <c r="A72" s="8" t="s">
        <v>23</v>
      </c>
      <c r="B72" s="11" t="s">
        <v>170</v>
      </c>
      <c r="C72" s="12" t="s">
        <v>171</v>
      </c>
      <c r="D72" s="11" t="s">
        <v>152</v>
      </c>
      <c r="E72" s="11" t="s">
        <v>80</v>
      </c>
      <c r="F72" s="12" t="s">
        <v>28</v>
      </c>
      <c r="G72" s="12">
        <v>2</v>
      </c>
      <c r="H72" s="13" t="s">
        <v>29</v>
      </c>
      <c r="I72" s="13" t="s">
        <v>81</v>
      </c>
      <c r="J72" s="13" t="s">
        <v>82</v>
      </c>
      <c r="K72" s="13" t="s">
        <v>118</v>
      </c>
      <c r="L72" s="13" t="s">
        <v>32</v>
      </c>
      <c r="M72" s="14" t="s">
        <v>31</v>
      </c>
      <c r="N72" s="13"/>
      <c r="O72" s="13"/>
      <c r="P72" s="13" t="s">
        <v>169</v>
      </c>
      <c r="Q72" s="13" t="s">
        <v>35</v>
      </c>
      <c r="R72" s="1"/>
      <c r="S72" s="1" t="s">
        <v>84</v>
      </c>
      <c r="V72" s="13" t="s">
        <v>85</v>
      </c>
      <c r="W72" s="13"/>
      <c r="XEL72" s="1"/>
    </row>
    <row r="73" ht="55" hidden="1" spans="1:16366">
      <c r="A73" s="8" t="s">
        <v>23</v>
      </c>
      <c r="B73" s="11" t="s">
        <v>172</v>
      </c>
      <c r="C73" s="12" t="s">
        <v>173</v>
      </c>
      <c r="D73" s="11" t="s">
        <v>152</v>
      </c>
      <c r="E73" s="11" t="s">
        <v>80</v>
      </c>
      <c r="F73" s="12" t="s">
        <v>28</v>
      </c>
      <c r="G73" s="12">
        <v>3</v>
      </c>
      <c r="H73" s="13" t="s">
        <v>29</v>
      </c>
      <c r="I73" s="13" t="s">
        <v>81</v>
      </c>
      <c r="J73" s="13" t="s">
        <v>82</v>
      </c>
      <c r="K73" s="13" t="s">
        <v>31</v>
      </c>
      <c r="L73" s="13" t="s">
        <v>32</v>
      </c>
      <c r="M73" s="14" t="s">
        <v>31</v>
      </c>
      <c r="N73" s="13"/>
      <c r="O73" s="13"/>
      <c r="P73" s="13" t="s">
        <v>174</v>
      </c>
      <c r="Q73" s="13" t="s">
        <v>35</v>
      </c>
      <c r="R73" s="1"/>
      <c r="S73" s="1" t="s">
        <v>84</v>
      </c>
      <c r="V73" s="13" t="s">
        <v>85</v>
      </c>
      <c r="W73" s="13"/>
      <c r="XEL73" s="1"/>
    </row>
    <row r="74" ht="68" hidden="1" spans="1:16366">
      <c r="A74" s="8" t="s">
        <v>23</v>
      </c>
      <c r="B74" s="11" t="s">
        <v>175</v>
      </c>
      <c r="C74" s="12" t="s">
        <v>176</v>
      </c>
      <c r="D74" s="11" t="s">
        <v>177</v>
      </c>
      <c r="E74" s="11" t="s">
        <v>178</v>
      </c>
      <c r="F74" s="12" t="s">
        <v>28</v>
      </c>
      <c r="G74" s="12">
        <v>1</v>
      </c>
      <c r="H74" s="13" t="s">
        <v>179</v>
      </c>
      <c r="I74" s="13" t="s">
        <v>30</v>
      </c>
      <c r="J74" s="13"/>
      <c r="K74" s="13" t="s">
        <v>31</v>
      </c>
      <c r="L74" s="13" t="s">
        <v>32</v>
      </c>
      <c r="M74" s="14" t="s">
        <v>31</v>
      </c>
      <c r="N74" s="13"/>
      <c r="O74" s="13"/>
      <c r="P74" s="13"/>
      <c r="Q74" s="13" t="s">
        <v>35</v>
      </c>
      <c r="R74" s="1"/>
      <c r="T74" s="13"/>
      <c r="X74" s="19"/>
      <c r="XEL74" s="1"/>
    </row>
    <row r="75" ht="136" spans="1:16366">
      <c r="A75" s="8" t="s">
        <v>23</v>
      </c>
      <c r="B75" s="11" t="s">
        <v>175</v>
      </c>
      <c r="C75" s="12" t="s">
        <v>176</v>
      </c>
      <c r="D75" s="11" t="s">
        <v>177</v>
      </c>
      <c r="E75" s="11" t="s">
        <v>178</v>
      </c>
      <c r="F75" s="12" t="s">
        <v>42</v>
      </c>
      <c r="G75" s="12">
        <v>1</v>
      </c>
      <c r="H75" s="13" t="s">
        <v>29</v>
      </c>
      <c r="I75" s="13" t="s">
        <v>30</v>
      </c>
      <c r="J75" s="13" t="s">
        <v>82</v>
      </c>
      <c r="K75" s="13" t="s">
        <v>180</v>
      </c>
      <c r="L75" s="13" t="s">
        <v>32</v>
      </c>
      <c r="M75" s="14" t="s">
        <v>31</v>
      </c>
      <c r="N75" s="13"/>
      <c r="O75" s="13"/>
      <c r="P75" s="13" t="s">
        <v>181</v>
      </c>
      <c r="Q75" s="13" t="s">
        <v>35</v>
      </c>
      <c r="R75" s="1"/>
      <c r="T75" s="13"/>
      <c r="W75" s="13" t="s">
        <v>181</v>
      </c>
      <c r="XEL75" s="1"/>
    </row>
    <row r="76" ht="191" hidden="1" spans="1:16366">
      <c r="A76" s="8" t="s">
        <v>23</v>
      </c>
      <c r="B76" s="11" t="s">
        <v>182</v>
      </c>
      <c r="C76" s="12" t="s">
        <v>183</v>
      </c>
      <c r="D76" s="11" t="s">
        <v>177</v>
      </c>
      <c r="E76" s="11" t="s">
        <v>178</v>
      </c>
      <c r="F76" s="12" t="s">
        <v>28</v>
      </c>
      <c r="G76" s="12">
        <v>1</v>
      </c>
      <c r="H76" s="13" t="s">
        <v>29</v>
      </c>
      <c r="I76" s="13" t="s">
        <v>30</v>
      </c>
      <c r="J76" s="13"/>
      <c r="K76" s="13" t="s">
        <v>184</v>
      </c>
      <c r="L76" s="13" t="s">
        <v>32</v>
      </c>
      <c r="M76" s="14" t="s">
        <v>31</v>
      </c>
      <c r="N76" s="13"/>
      <c r="O76" s="13"/>
      <c r="P76" s="13"/>
      <c r="Q76" s="13" t="s">
        <v>35</v>
      </c>
      <c r="R76" s="1"/>
      <c r="T76" s="13"/>
      <c r="W76" s="13"/>
      <c r="XEL76" s="1"/>
    </row>
    <row r="77" ht="68" hidden="1" spans="1:16366">
      <c r="A77" s="8" t="s">
        <v>23</v>
      </c>
      <c r="B77" s="11" t="s">
        <v>182</v>
      </c>
      <c r="C77" s="12" t="s">
        <v>183</v>
      </c>
      <c r="D77" s="11" t="s">
        <v>177</v>
      </c>
      <c r="E77" s="11" t="s">
        <v>178</v>
      </c>
      <c r="F77" s="12" t="s">
        <v>42</v>
      </c>
      <c r="G77" s="12">
        <v>1</v>
      </c>
      <c r="H77" s="13" t="s">
        <v>29</v>
      </c>
      <c r="I77" s="13" t="s">
        <v>30</v>
      </c>
      <c r="J77" s="13"/>
      <c r="K77" s="13" t="s">
        <v>31</v>
      </c>
      <c r="L77" s="13" t="s">
        <v>32</v>
      </c>
      <c r="M77" s="14" t="s">
        <v>31</v>
      </c>
      <c r="N77" s="13"/>
      <c r="O77" s="13"/>
      <c r="P77" s="13"/>
      <c r="Q77" s="13" t="s">
        <v>35</v>
      </c>
      <c r="R77" s="1"/>
      <c r="T77" s="13"/>
      <c r="W77" s="13"/>
      <c r="XEL77" s="1"/>
    </row>
    <row r="78" ht="204" spans="1:16366">
      <c r="A78" s="8" t="s">
        <v>23</v>
      </c>
      <c r="B78" s="11" t="s">
        <v>185</v>
      </c>
      <c r="C78" s="12" t="s">
        <v>186</v>
      </c>
      <c r="D78" s="11" t="s">
        <v>187</v>
      </c>
      <c r="E78" s="11" t="s">
        <v>178</v>
      </c>
      <c r="F78" s="12" t="s">
        <v>28</v>
      </c>
      <c r="G78" s="12">
        <v>1</v>
      </c>
      <c r="H78" s="13" t="s">
        <v>29</v>
      </c>
      <c r="I78" s="13" t="s">
        <v>30</v>
      </c>
      <c r="J78" s="13"/>
      <c r="K78" s="13" t="s">
        <v>188</v>
      </c>
      <c r="L78" s="13" t="s">
        <v>32</v>
      </c>
      <c r="M78" s="14" t="s">
        <v>31</v>
      </c>
      <c r="N78" s="13"/>
      <c r="O78" s="13"/>
      <c r="P78" s="13" t="s">
        <v>181</v>
      </c>
      <c r="Q78" s="13" t="s">
        <v>35</v>
      </c>
      <c r="R78" s="1"/>
      <c r="T78" s="13"/>
      <c r="W78" s="13" t="s">
        <v>181</v>
      </c>
      <c r="XEL78" s="1"/>
    </row>
    <row r="79" ht="177" hidden="1" spans="1:16366">
      <c r="A79" s="8" t="s">
        <v>23</v>
      </c>
      <c r="B79" s="11" t="s">
        <v>189</v>
      </c>
      <c r="C79" s="12" t="s">
        <v>190</v>
      </c>
      <c r="D79" s="11" t="s">
        <v>177</v>
      </c>
      <c r="E79" s="11" t="s">
        <v>178</v>
      </c>
      <c r="F79" s="12" t="s">
        <v>28</v>
      </c>
      <c r="G79" s="12">
        <v>1</v>
      </c>
      <c r="H79" s="13" t="s">
        <v>29</v>
      </c>
      <c r="I79" s="13" t="s">
        <v>30</v>
      </c>
      <c r="J79" s="13" t="s">
        <v>82</v>
      </c>
      <c r="K79" s="13" t="s">
        <v>191</v>
      </c>
      <c r="L79" s="13" t="s">
        <v>32</v>
      </c>
      <c r="M79" s="14" t="s">
        <v>31</v>
      </c>
      <c r="N79" s="13"/>
      <c r="O79" s="13"/>
      <c r="P79" s="13"/>
      <c r="Q79" s="13" t="s">
        <v>35</v>
      </c>
      <c r="R79" s="1"/>
      <c r="T79" s="13"/>
      <c r="W79" s="13"/>
      <c r="XEL79" s="1"/>
    </row>
    <row r="80" ht="136" spans="1:16366">
      <c r="A80" s="8" t="s">
        <v>23</v>
      </c>
      <c r="B80" s="11" t="s">
        <v>192</v>
      </c>
      <c r="C80" s="12" t="s">
        <v>193</v>
      </c>
      <c r="D80" s="11" t="s">
        <v>194</v>
      </c>
      <c r="E80" s="11" t="s">
        <v>178</v>
      </c>
      <c r="F80" s="12" t="s">
        <v>28</v>
      </c>
      <c r="G80" s="12">
        <v>1</v>
      </c>
      <c r="H80" s="13" t="s">
        <v>29</v>
      </c>
      <c r="I80" s="13" t="s">
        <v>30</v>
      </c>
      <c r="J80" s="13" t="s">
        <v>82</v>
      </c>
      <c r="K80" s="13" t="s">
        <v>195</v>
      </c>
      <c r="L80" s="13" t="s">
        <v>32</v>
      </c>
      <c r="M80" s="14" t="s">
        <v>31</v>
      </c>
      <c r="N80" s="13"/>
      <c r="O80" s="13"/>
      <c r="P80" s="13" t="s">
        <v>181</v>
      </c>
      <c r="Q80" s="13" t="s">
        <v>35</v>
      </c>
      <c r="R80" s="1"/>
      <c r="T80" s="13"/>
      <c r="W80" s="13" t="s">
        <v>181</v>
      </c>
      <c r="XEL80" s="1"/>
    </row>
    <row r="81" ht="123" hidden="1" spans="1:16366">
      <c r="A81" s="8" t="s">
        <v>23</v>
      </c>
      <c r="B81" s="11" t="s">
        <v>196</v>
      </c>
      <c r="C81" s="12" t="s">
        <v>197</v>
      </c>
      <c r="D81" s="11" t="s">
        <v>198</v>
      </c>
      <c r="E81" s="11" t="s">
        <v>178</v>
      </c>
      <c r="F81" s="12" t="s">
        <v>28</v>
      </c>
      <c r="G81" s="12">
        <v>1</v>
      </c>
      <c r="H81" s="13" t="s">
        <v>29</v>
      </c>
      <c r="I81" s="13" t="s">
        <v>30</v>
      </c>
      <c r="J81" s="13"/>
      <c r="K81" s="13" t="s">
        <v>199</v>
      </c>
      <c r="L81" s="13" t="s">
        <v>32</v>
      </c>
      <c r="M81" s="14" t="s">
        <v>31</v>
      </c>
      <c r="N81" s="13"/>
      <c r="O81" s="13"/>
      <c r="P81" s="13"/>
      <c r="Q81" s="13" t="s">
        <v>35</v>
      </c>
      <c r="R81" s="1"/>
      <c r="T81" s="13"/>
      <c r="W81" s="13"/>
      <c r="XEL81" s="1"/>
    </row>
    <row r="82" ht="55" hidden="1" spans="1:16366">
      <c r="A82" s="8" t="s">
        <v>23</v>
      </c>
      <c r="B82" s="11" t="s">
        <v>200</v>
      </c>
      <c r="C82" s="12" t="s">
        <v>201</v>
      </c>
      <c r="D82" s="11" t="s">
        <v>202</v>
      </c>
      <c r="E82" s="11" t="s">
        <v>203</v>
      </c>
      <c r="F82" s="12" t="s">
        <v>28</v>
      </c>
      <c r="G82" s="12">
        <v>1</v>
      </c>
      <c r="H82" s="13" t="s">
        <v>29</v>
      </c>
      <c r="I82" s="13" t="s">
        <v>81</v>
      </c>
      <c r="J82" s="13" t="s">
        <v>82</v>
      </c>
      <c r="K82" s="13" t="s">
        <v>31</v>
      </c>
      <c r="L82" s="13" t="s">
        <v>32</v>
      </c>
      <c r="M82" s="14" t="s">
        <v>33</v>
      </c>
      <c r="N82" s="13"/>
      <c r="O82" s="13"/>
      <c r="P82" s="13"/>
      <c r="Q82" s="13" t="s">
        <v>35</v>
      </c>
      <c r="R82" s="1"/>
      <c r="T82" s="13"/>
      <c r="W82" s="13"/>
      <c r="XEL82" s="1"/>
    </row>
    <row r="83" ht="55" hidden="1" spans="1:16366">
      <c r="A83" s="8" t="s">
        <v>23</v>
      </c>
      <c r="B83" s="11" t="s">
        <v>200</v>
      </c>
      <c r="C83" s="12" t="s">
        <v>201</v>
      </c>
      <c r="D83" s="11" t="s">
        <v>202</v>
      </c>
      <c r="E83" s="11" t="s">
        <v>203</v>
      </c>
      <c r="F83" s="12" t="s">
        <v>42</v>
      </c>
      <c r="G83" s="12">
        <v>1</v>
      </c>
      <c r="H83" s="13" t="s">
        <v>29</v>
      </c>
      <c r="I83" s="13" t="s">
        <v>81</v>
      </c>
      <c r="J83" s="13" t="s">
        <v>82</v>
      </c>
      <c r="K83" s="13" t="s">
        <v>31</v>
      </c>
      <c r="L83" s="13" t="s">
        <v>32</v>
      </c>
      <c r="M83" s="14" t="s">
        <v>86</v>
      </c>
      <c r="N83" s="13"/>
      <c r="O83" s="13"/>
      <c r="P83" s="13"/>
      <c r="Q83" s="13" t="s">
        <v>35</v>
      </c>
      <c r="R83" s="1"/>
      <c r="T83" s="13"/>
      <c r="W83" s="13"/>
      <c r="XEL83" s="1"/>
    </row>
    <row r="84" ht="55" spans="1:16366">
      <c r="A84" s="8" t="s">
        <v>23</v>
      </c>
      <c r="B84" s="11" t="s">
        <v>204</v>
      </c>
      <c r="C84" s="12" t="s">
        <v>205</v>
      </c>
      <c r="D84" s="11" t="s">
        <v>206</v>
      </c>
      <c r="E84" s="11" t="s">
        <v>203</v>
      </c>
      <c r="F84" s="12" t="s">
        <v>28</v>
      </c>
      <c r="G84" s="12">
        <v>1</v>
      </c>
      <c r="H84" s="13" t="s">
        <v>29</v>
      </c>
      <c r="I84" s="13" t="s">
        <v>81</v>
      </c>
      <c r="J84" s="13" t="s">
        <v>82</v>
      </c>
      <c r="K84" s="13" t="s">
        <v>31</v>
      </c>
      <c r="L84" s="13" t="s">
        <v>32</v>
      </c>
      <c r="M84" s="14" t="s">
        <v>31</v>
      </c>
      <c r="N84" s="13"/>
      <c r="O84" s="13"/>
      <c r="P84" s="13" t="s">
        <v>207</v>
      </c>
      <c r="Q84" s="13" t="s">
        <v>35</v>
      </c>
      <c r="R84" s="1"/>
      <c r="T84" s="13"/>
      <c r="W84" s="13" t="s">
        <v>207</v>
      </c>
      <c r="XEL84" s="1"/>
    </row>
    <row r="85" ht="55" hidden="1" spans="1:16366">
      <c r="A85" s="8" t="s">
        <v>23</v>
      </c>
      <c r="B85" s="11" t="s">
        <v>208</v>
      </c>
      <c r="C85" s="12" t="s">
        <v>209</v>
      </c>
      <c r="D85" s="11" t="s">
        <v>206</v>
      </c>
      <c r="E85" s="11" t="s">
        <v>203</v>
      </c>
      <c r="F85" s="12" t="s">
        <v>28</v>
      </c>
      <c r="G85" s="12">
        <v>1</v>
      </c>
      <c r="H85" s="13" t="s">
        <v>29</v>
      </c>
      <c r="I85" s="13" t="s">
        <v>81</v>
      </c>
      <c r="J85" s="13" t="s">
        <v>82</v>
      </c>
      <c r="K85" s="13" t="s">
        <v>210</v>
      </c>
      <c r="L85" s="13" t="s">
        <v>32</v>
      </c>
      <c r="M85" s="14" t="s">
        <v>31</v>
      </c>
      <c r="N85" s="13"/>
      <c r="O85" s="13"/>
      <c r="P85" s="13"/>
      <c r="Q85" s="13" t="s">
        <v>35</v>
      </c>
      <c r="R85" s="1"/>
      <c r="T85" s="13"/>
      <c r="W85" s="13"/>
      <c r="XEL85" s="1"/>
    </row>
    <row r="86" ht="55" spans="1:16366">
      <c r="A86" s="8" t="s">
        <v>23</v>
      </c>
      <c r="B86" s="11" t="s">
        <v>211</v>
      </c>
      <c r="C86" s="12" t="s">
        <v>212</v>
      </c>
      <c r="D86" s="11" t="s">
        <v>213</v>
      </c>
      <c r="E86" s="11" t="s">
        <v>203</v>
      </c>
      <c r="F86" s="12" t="s">
        <v>28</v>
      </c>
      <c r="G86" s="12">
        <v>2</v>
      </c>
      <c r="H86" s="13" t="s">
        <v>29</v>
      </c>
      <c r="I86" s="13" t="s">
        <v>30</v>
      </c>
      <c r="J86" s="13" t="s">
        <v>82</v>
      </c>
      <c r="K86" s="13" t="s">
        <v>31</v>
      </c>
      <c r="L86" s="13" t="s">
        <v>32</v>
      </c>
      <c r="M86" s="14" t="s">
        <v>31</v>
      </c>
      <c r="N86" s="13"/>
      <c r="O86" s="13"/>
      <c r="P86" s="13" t="s">
        <v>207</v>
      </c>
      <c r="Q86" s="13" t="s">
        <v>35</v>
      </c>
      <c r="R86" s="1"/>
      <c r="T86" s="13"/>
      <c r="W86" s="13" t="s">
        <v>207</v>
      </c>
      <c r="XEL86" s="1"/>
    </row>
    <row r="87" ht="55" spans="1:16366">
      <c r="A87" s="8" t="s">
        <v>23</v>
      </c>
      <c r="B87" s="11" t="s">
        <v>214</v>
      </c>
      <c r="C87" s="12" t="s">
        <v>215</v>
      </c>
      <c r="D87" s="11" t="s">
        <v>216</v>
      </c>
      <c r="E87" s="11" t="s">
        <v>203</v>
      </c>
      <c r="F87" s="12" t="s">
        <v>28</v>
      </c>
      <c r="G87" s="12">
        <v>2</v>
      </c>
      <c r="H87" s="13" t="s">
        <v>29</v>
      </c>
      <c r="I87" s="13" t="s">
        <v>81</v>
      </c>
      <c r="J87" s="13" t="s">
        <v>82</v>
      </c>
      <c r="K87" s="13" t="s">
        <v>31</v>
      </c>
      <c r="L87" s="13" t="s">
        <v>32</v>
      </c>
      <c r="M87" s="14" t="s">
        <v>31</v>
      </c>
      <c r="N87" s="13"/>
      <c r="O87" s="13"/>
      <c r="P87" s="13" t="s">
        <v>207</v>
      </c>
      <c r="Q87" s="13" t="s">
        <v>35</v>
      </c>
      <c r="R87" s="1"/>
      <c r="T87" s="13"/>
      <c r="W87" s="13" t="s">
        <v>207</v>
      </c>
      <c r="XEL87" s="1"/>
    </row>
    <row r="88" ht="55" hidden="1" spans="1:16366">
      <c r="A88" s="8" t="s">
        <v>23</v>
      </c>
      <c r="B88" s="11" t="s">
        <v>214</v>
      </c>
      <c r="C88" s="12" t="s">
        <v>215</v>
      </c>
      <c r="D88" s="11" t="s">
        <v>216</v>
      </c>
      <c r="E88" s="11" t="s">
        <v>203</v>
      </c>
      <c r="F88" s="12" t="s">
        <v>42</v>
      </c>
      <c r="G88" s="12">
        <v>1</v>
      </c>
      <c r="H88" s="13" t="s">
        <v>29</v>
      </c>
      <c r="I88" s="13" t="s">
        <v>30</v>
      </c>
      <c r="J88" s="13" t="s">
        <v>82</v>
      </c>
      <c r="K88" s="13" t="s">
        <v>217</v>
      </c>
      <c r="L88" s="13" t="s">
        <v>32</v>
      </c>
      <c r="M88" s="14" t="s">
        <v>31</v>
      </c>
      <c r="N88" s="13"/>
      <c r="O88" s="13"/>
      <c r="P88" s="13"/>
      <c r="Q88" s="13" t="s">
        <v>35</v>
      </c>
      <c r="R88" s="1"/>
      <c r="T88" s="13"/>
      <c r="X88" s="19"/>
      <c r="XEL88" s="1"/>
    </row>
    <row r="89" ht="82" hidden="1" spans="1:16366">
      <c r="A89" s="8" t="s">
        <v>23</v>
      </c>
      <c r="B89" s="11" t="s">
        <v>214</v>
      </c>
      <c r="C89" s="12" t="s">
        <v>215</v>
      </c>
      <c r="D89" s="11" t="s">
        <v>216</v>
      </c>
      <c r="E89" s="11" t="s">
        <v>203</v>
      </c>
      <c r="F89" s="12" t="s">
        <v>47</v>
      </c>
      <c r="G89" s="12">
        <v>1</v>
      </c>
      <c r="H89" s="13" t="s">
        <v>29</v>
      </c>
      <c r="I89" s="13" t="s">
        <v>30</v>
      </c>
      <c r="J89" s="13" t="s">
        <v>82</v>
      </c>
      <c r="K89" s="13" t="s">
        <v>218</v>
      </c>
      <c r="L89" s="13" t="s">
        <v>32</v>
      </c>
      <c r="M89" s="14" t="s">
        <v>31</v>
      </c>
      <c r="N89" s="13"/>
      <c r="O89" s="13"/>
      <c r="P89" s="13"/>
      <c r="Q89" s="13" t="s">
        <v>35</v>
      </c>
      <c r="R89" s="1"/>
      <c r="T89" s="13"/>
      <c r="X89" s="19"/>
      <c r="XEL89" s="1"/>
    </row>
  </sheetData>
  <sheetProtection formatCells="0" insertHyperlinks="0" autoFilter="0"/>
  <autoFilter ref="A1:XFD89"/>
  <dataValidations count="1">
    <dataValidation allowBlank="1" showInputMessage="1" showErrorMessage="1" sqref="V66 W66 S67 T67 W68 X74 N27:N89 R27:R57 R58:R59 R60:R65 S27:S57 S60:S65 S68:S70 T74:T89 V69:V73 W58:W59 W71:W73 W75:W87 X88:X89 B27:M89 O27:Q89"/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yangzhihong</dc:creator>
  <dcterms:created xsi:type="dcterms:W3CDTF">2021-08-12T07:00:07Z</dcterms:created>
  <dcterms:modified xsi:type="dcterms:W3CDTF">2021-08-12T07:00:07Z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