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<sst xmlns="http://schemas.openxmlformats.org/spreadsheetml/2006/main" count="15" uniqueCount="14">
  <si>
    <t>2021年日照市“三支一扶”支医岗位报名人数统计（截至到8月10号18时）</t>
  </si>
  <si>
    <t>区县</t>
  </si>
  <si>
    <t>所属单位</t>
  </si>
  <si>
    <t>岗位编码</t>
  </si>
  <si>
    <t>招募人数</t>
  </si>
  <si>
    <t>报名人数</t>
  </si>
  <si>
    <t>东港</t>
  </si>
  <si>
    <t>涛雒中心卫生院</t>
  </si>
  <si>
    <t>三庄中心卫生院</t>
  </si>
  <si>
    <t>莒县</t>
  </si>
  <si>
    <t>桑园镇卫生院、寨里河镇卫生院、东莞镇卫生院、洛河镇卫生院、小店镇卫生院、碁山镇卫生院、长岭镇卫生院、刘官庄镇卫生院、招贤镇卫生院、龙山镇卫生院、夏庄镇卫生院、峤山镇卫生院各1名</t>
  </si>
  <si>
    <t>五莲</t>
  </si>
  <si>
    <t>许孟镇中心卫生院2人，街头镇中心卫生院、于里镇中心卫生院、高泽街道卫生院各1人</t>
  </si>
  <si>
    <t>报名人数总计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</si>
</sst>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15" borderId="8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D6" sqref="D6"/>
    </sheetView>
  </sheetViews>
  <sheetFormatPr defaultColWidth="9" defaultRowHeight="13.5" outlineLevelRow="7"/>
  <cols>
    <col min="1" max="1" width="15.75" customWidth="1"/>
    <col min="2" max="2" width="21.375" customWidth="1"/>
    <col min="3" max="3" width="24.875" customWidth="1"/>
    <col min="4" max="4" width="19.875" customWidth="1"/>
    <col min="5" max="5" width="13.25" customWidth="1"/>
  </cols>
  <sheetData>
    <row r="1" ht="54" customHeight="1" spans="1:9">
      <c r="A1" s="1" t="s">
        <v>0</v>
      </c>
      <c r="B1" s="1"/>
      <c r="C1" s="1"/>
      <c r="D1" s="1"/>
      <c r="E1" s="1"/>
      <c r="F1" s="2"/>
      <c r="G1" s="2"/>
      <c r="H1" s="2"/>
      <c r="I1" s="2"/>
    </row>
    <row r="2" ht="4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1" customHeight="1" spans="1:5">
      <c r="A3" s="4" t="s">
        <v>6</v>
      </c>
      <c r="B3" s="4" t="s">
        <v>7</v>
      </c>
      <c r="C3" s="4">
        <v>11004</v>
      </c>
      <c r="D3" s="4">
        <v>2</v>
      </c>
      <c r="E3" s="4">
        <v>15</v>
      </c>
    </row>
    <row r="4" ht="29" customHeight="1" spans="1:5">
      <c r="A4" s="4" t="s">
        <v>6</v>
      </c>
      <c r="B4" s="4" t="s">
        <v>8</v>
      </c>
      <c r="C4" s="4">
        <v>11005</v>
      </c>
      <c r="D4" s="4">
        <v>1</v>
      </c>
      <c r="E4" s="4">
        <v>2</v>
      </c>
    </row>
    <row r="5" ht="153" customHeight="1" spans="1:5">
      <c r="A5" s="4" t="s">
        <v>9</v>
      </c>
      <c r="B5" s="5" t="s">
        <v>10</v>
      </c>
      <c r="C5" s="4">
        <v>11027</v>
      </c>
      <c r="D5" s="4">
        <v>12</v>
      </c>
      <c r="E5" s="3">
        <v>64</v>
      </c>
    </row>
    <row r="6" ht="91" customHeight="1" spans="1:5">
      <c r="A6" s="4" t="s">
        <v>11</v>
      </c>
      <c r="B6" s="5" t="s">
        <v>12</v>
      </c>
      <c r="C6" s="4">
        <v>11028</v>
      </c>
      <c r="D6" s="4">
        <v>5</v>
      </c>
      <c r="E6" s="4">
        <v>4</v>
      </c>
    </row>
    <row r="7" ht="78" customHeight="1" spans="1:5">
      <c r="A7" s="6" t="s">
        <v>13</v>
      </c>
      <c r="B7" s="7"/>
      <c r="C7" s="7"/>
      <c r="D7" s="8"/>
      <c r="E7" s="4">
        <f>SUM(E3:E6)</f>
        <v>85</v>
      </c>
    </row>
    <row r="8" spans="1:5">
      <c r="A8" s="9"/>
      <c r="B8" s="9"/>
      <c r="C8" s="9"/>
      <c r="D8" s="9"/>
      <c r="E8" s="9"/>
    </row>
  </sheetData>
  <mergeCells count="2">
    <mergeCell ref="A1:E1"/>
    <mergeCell ref="A7:D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旧港</cp:lastModifiedBy>
  <dcterms:created xsi:type="dcterms:W3CDTF">2021-08-09T08:52:00Z</dcterms:created>
  <dcterms:modified xsi:type="dcterms:W3CDTF">2021-08-11T01:38:01Z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32DE3B0777F74FA388931DD1D2F433CA</vt:lpwstr>
  </property>
</Properties>
</file>