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540" tabRatio="500"/>
  </bookViews>
  <sheets>
    <sheet name="公招报名复核结果" sheetId="2" r:id="rId1"/>
  </sheets>
  <definedNames>
    <definedName name="_xlnm._FilterDatabase" localSheetId="0" hidden="1">公招报名复核结果!$A$3:$S$285</definedName>
    <definedName name="Excel_BuiltIn__FilterDatabase" localSheetId="0">公招报名复核结果!$A$3:$HD$155</definedName>
    <definedName name="_xlnm.Print_Titles" localSheetId="0">公招报名复核结果!$1:$3</definedName>
  </definedNames>
  <calcPr calcId="125725"/>
</workbook>
</file>

<file path=xl/sharedStrings.xml><?xml version="1.0" encoding="utf-8"?>
<sst xmlns="http://schemas.openxmlformats.org/spreadsheetml/2006/main" count="5059" uniqueCount="1767">
  <si>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</si>
  <si>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</si>
  <si>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</si>
  <si>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</si>
  <si>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</si>
  <si>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</si>
  <si>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</si>
  <si>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</si>
  <si>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是否全日制教育毕业</t>
  </si>
  <si>
    <t>学位</t>
  </si>
  <si>
    <t>毕业时间、院校及专业</t>
  </si>
  <si>
    <t>教师资格证
种类</t>
  </si>
  <si>
    <t>普通话等级</t>
  </si>
  <si>
    <t>报考单位及岗位</t>
  </si>
  <si>
    <t>备注</t>
  </si>
  <si>
    <t>1</t>
  </si>
  <si>
    <t>陈丽源</t>
  </si>
  <si>
    <t>女</t>
  </si>
  <si>
    <t>壮族</t>
  </si>
  <si>
    <t>共青团员</t>
  </si>
  <si>
    <t>广西来宾</t>
  </si>
  <si>
    <t>本科</t>
  </si>
  <si>
    <t>是</t>
  </si>
  <si>
    <t>学士</t>
  </si>
  <si>
    <t>2021.06，内蒙古民族大学，汉语言文学</t>
  </si>
  <si>
    <t>高中教师资格</t>
  </si>
  <si>
    <t>二级甲等</t>
  </si>
  <si>
    <t>来宾市第三中学语文教师</t>
  </si>
  <si>
    <t>无</t>
  </si>
  <si>
    <t>2</t>
  </si>
  <si>
    <t>唐小雁</t>
  </si>
  <si>
    <t>1990.02</t>
  </si>
  <si>
    <t>汉族</t>
  </si>
  <si>
    <t>群众</t>
  </si>
  <si>
    <t>广西桂平市</t>
  </si>
  <si>
    <t>2018.07，广西外国语学院，汉语言文学</t>
  </si>
  <si>
    <t>3</t>
  </si>
  <si>
    <t>温绍秋</t>
  </si>
  <si>
    <t>1986.07</t>
  </si>
  <si>
    <t>中共党员</t>
  </si>
  <si>
    <t>云南富源</t>
  </si>
  <si>
    <t>否</t>
  </si>
  <si>
    <t>2017.12，云南师范大学，汉语言文学（文科）</t>
  </si>
  <si>
    <t>初中教师资格</t>
  </si>
  <si>
    <t>4</t>
  </si>
  <si>
    <t>岑星辰</t>
  </si>
  <si>
    <t>1998.05</t>
  </si>
  <si>
    <t>广西百色</t>
  </si>
  <si>
    <t>2021.06，百色学院，汉语言文学</t>
  </si>
  <si>
    <t>5</t>
  </si>
  <si>
    <t>程芝倩</t>
  </si>
  <si>
    <t>1998.10</t>
  </si>
  <si>
    <t>贵州省安顺市</t>
  </si>
  <si>
    <t>2021.07，广西科技师范学院，汉语言文学</t>
  </si>
  <si>
    <t>6</t>
  </si>
  <si>
    <t>陶艳丽</t>
  </si>
  <si>
    <t>1997.03</t>
  </si>
  <si>
    <t>云南保山</t>
  </si>
  <si>
    <t>2021.07，云南民族大学，秘书学</t>
  </si>
  <si>
    <t>7</t>
  </si>
  <si>
    <t>刘跃成</t>
  </si>
  <si>
    <t>男</t>
  </si>
  <si>
    <t>1989.10</t>
  </si>
  <si>
    <t>苗</t>
  </si>
  <si>
    <t>贵州省剑河县</t>
  </si>
  <si>
    <t>2021.01，吉林省教育学院，汉语言文学</t>
  </si>
  <si>
    <t>8</t>
  </si>
  <si>
    <t>曾松远</t>
  </si>
  <si>
    <t>1996.06</t>
  </si>
  <si>
    <t>广西良庆</t>
  </si>
  <si>
    <t>2019.06，百色学院，汉语言文学</t>
  </si>
  <si>
    <t>9</t>
  </si>
  <si>
    <t>叶莹</t>
  </si>
  <si>
    <t>广西兴宾</t>
  </si>
  <si>
    <t>2019.07，百色学院，汉语言文学（文科）</t>
  </si>
  <si>
    <t>10</t>
  </si>
  <si>
    <t>龙全福</t>
  </si>
  <si>
    <t>1992.03</t>
  </si>
  <si>
    <t>中共预备党员</t>
  </si>
  <si>
    <t>甘肃武都</t>
  </si>
  <si>
    <t>2019.07，西北师范大学知行学院，数学与应用数学</t>
  </si>
  <si>
    <t>二级乙等</t>
  </si>
  <si>
    <t>来宾市第三中学数学教师</t>
  </si>
  <si>
    <t>11</t>
  </si>
  <si>
    <t>晏燕</t>
  </si>
  <si>
    <t>1988.02</t>
  </si>
  <si>
    <t>大专</t>
  </si>
  <si>
    <t>2009.07，临沧师范高等专科学校，数学教育（理科）</t>
  </si>
  <si>
    <t>12</t>
  </si>
  <si>
    <t>廖桂指</t>
  </si>
  <si>
    <t>1988.11</t>
  </si>
  <si>
    <t>广西东兰</t>
  </si>
  <si>
    <t>2012.06，广西教育学院，数学教育</t>
  </si>
  <si>
    <t>13</t>
  </si>
  <si>
    <t>黄荣梅</t>
  </si>
  <si>
    <t>2020.01，南宁师范大，汉语言文学</t>
  </si>
  <si>
    <t>来宾市第五中学语文教师</t>
  </si>
  <si>
    <t>14</t>
  </si>
  <si>
    <t>张献文</t>
  </si>
  <si>
    <t>1998.11</t>
  </si>
  <si>
    <t>2021.07，北方民族大学，汉语言文学</t>
  </si>
  <si>
    <t>15</t>
  </si>
  <si>
    <t>陆珠毅</t>
  </si>
  <si>
    <t>1990.01</t>
  </si>
  <si>
    <t>2015.07，广西师范大学漓江学院，汉语言文学</t>
  </si>
  <si>
    <t>16</t>
  </si>
  <si>
    <t>覃莞清</t>
  </si>
  <si>
    <t>1997.11</t>
  </si>
  <si>
    <t>2021.06，邵阳学院，汉语言文学</t>
  </si>
  <si>
    <t>17</t>
  </si>
  <si>
    <t>薛真</t>
  </si>
  <si>
    <t>1996.10</t>
  </si>
  <si>
    <t>2020.06，南宁师范大学师园学院，汉语言文学</t>
  </si>
  <si>
    <t>18</t>
  </si>
  <si>
    <t>韦柳斯</t>
  </si>
  <si>
    <t>1993.11</t>
  </si>
  <si>
    <t>广西宜州</t>
  </si>
  <si>
    <t>2019.07，广西民族师范学院，英语教育</t>
  </si>
  <si>
    <t>来宾市第五中学英语教师</t>
  </si>
  <si>
    <t>19</t>
  </si>
  <si>
    <t>罗花玉</t>
  </si>
  <si>
    <t>1999.02</t>
  </si>
  <si>
    <t>2021.07，上海体育学院，运动训练（理科）</t>
  </si>
  <si>
    <t>来宾市第五中学体育教师</t>
  </si>
  <si>
    <t>20</t>
  </si>
  <si>
    <t>韦永霜</t>
  </si>
  <si>
    <t>1998.01</t>
  </si>
  <si>
    <t>全日制本科</t>
  </si>
  <si>
    <t>2021.06，玉林师范学院，运动康复（理科）</t>
  </si>
  <si>
    <t>21</t>
  </si>
  <si>
    <t>杨小新</t>
  </si>
  <si>
    <t>1999.05</t>
  </si>
  <si>
    <t>2021.07，河池学院，体育教育</t>
  </si>
  <si>
    <t>22</t>
  </si>
  <si>
    <t>潘荣秀</t>
  </si>
  <si>
    <t>1985.12</t>
  </si>
  <si>
    <t>仫佬族</t>
  </si>
  <si>
    <t>广西罗城</t>
  </si>
  <si>
    <t>2018.06，河池学院，体育教育（理科）</t>
  </si>
  <si>
    <t>23</t>
  </si>
  <si>
    <t>田忍</t>
  </si>
  <si>
    <t>1997.04</t>
  </si>
  <si>
    <t>苗族</t>
  </si>
  <si>
    <t>贵州铜仁</t>
  </si>
  <si>
    <t>2020.07，铜仁学院，体育教育（文科）</t>
  </si>
  <si>
    <t>24</t>
  </si>
  <si>
    <t>续斐斐</t>
  </si>
  <si>
    <t>1987.05</t>
  </si>
  <si>
    <t>山西闻喜</t>
  </si>
  <si>
    <t>2011.07，晋中学院，体育教育</t>
  </si>
  <si>
    <t>25</t>
  </si>
  <si>
    <t>潘家奎</t>
  </si>
  <si>
    <t>1997.09</t>
  </si>
  <si>
    <t>云南文山</t>
  </si>
  <si>
    <t>2020.07，云南民族大学，体育教育</t>
  </si>
  <si>
    <t>26</t>
  </si>
  <si>
    <t>姚涛</t>
  </si>
  <si>
    <t>1989.01</t>
  </si>
  <si>
    <t>2014.06，武汉体育学院，体育教育（跆拳道专项）</t>
  </si>
  <si>
    <t>27</t>
  </si>
  <si>
    <t>钟名华</t>
  </si>
  <si>
    <t>1987.09</t>
  </si>
  <si>
    <t>2011.07，柳州师范高等专科学校，体育教育</t>
  </si>
  <si>
    <t>28</t>
  </si>
  <si>
    <t>王兴兵</t>
  </si>
  <si>
    <t>1998.07</t>
  </si>
  <si>
    <t>2021.06，云南农业大学，体育教育专业(文科）</t>
  </si>
  <si>
    <t>29</t>
  </si>
  <si>
    <t>杨兵</t>
  </si>
  <si>
    <t>1992.10</t>
  </si>
  <si>
    <t>四川省叙州区</t>
  </si>
  <si>
    <t>2015.07，阿坝师范学院，体育保健</t>
  </si>
  <si>
    <t>30</t>
  </si>
  <si>
    <t>黄璇</t>
  </si>
  <si>
    <t>1991.12</t>
  </si>
  <si>
    <t>2017.06，贺州学院，体育教育</t>
  </si>
  <si>
    <t>31</t>
  </si>
  <si>
    <t>李坤雄</t>
  </si>
  <si>
    <t>贵州盘县</t>
  </si>
  <si>
    <t>2021.07，贵州师范学院，体育教育</t>
  </si>
  <si>
    <t>高级中学</t>
  </si>
  <si>
    <t>32</t>
  </si>
  <si>
    <t>滕玲梅</t>
  </si>
  <si>
    <t>1991.03</t>
  </si>
  <si>
    <t>广西南宁</t>
  </si>
  <si>
    <t>2015.06，玉林师范学院化学与材料学院，应用化学</t>
  </si>
  <si>
    <t>来宾市第五中学化学教师</t>
  </si>
  <si>
    <t>33</t>
  </si>
  <si>
    <t>覃继秀</t>
  </si>
  <si>
    <t>1998.03</t>
  </si>
  <si>
    <t>2021.07，广西民族大学，化学（理科）</t>
  </si>
  <si>
    <t>34</t>
  </si>
  <si>
    <t>雷迪</t>
  </si>
  <si>
    <t>1992.12</t>
  </si>
  <si>
    <t>广西横县</t>
  </si>
  <si>
    <t>2015.07，贵州师范大学，应用化学专业</t>
  </si>
  <si>
    <t>35</t>
  </si>
  <si>
    <t>黄艳雀</t>
  </si>
  <si>
    <t>1994.01</t>
  </si>
  <si>
    <t>广西河池</t>
  </si>
  <si>
    <t>2019.07，哈尔滨师范大学化工学院，化学</t>
  </si>
  <si>
    <t>36</t>
  </si>
  <si>
    <t>陈小凤</t>
  </si>
  <si>
    <t>1997.05</t>
  </si>
  <si>
    <t>广西钦州</t>
  </si>
  <si>
    <t>2021.07，梧州学院，汉语国际教育</t>
  </si>
  <si>
    <t>来宾市第六中学语文教师二</t>
  </si>
  <si>
    <t>37</t>
  </si>
  <si>
    <t>朱璇</t>
  </si>
  <si>
    <t>1997.08</t>
  </si>
  <si>
    <t>海南儋州</t>
  </si>
  <si>
    <t>2019.07，红河学院，汉语国际教育（文科汉语言文学类）</t>
  </si>
  <si>
    <t>38</t>
  </si>
  <si>
    <t>黄兰燕</t>
  </si>
  <si>
    <t>广西合山</t>
  </si>
  <si>
    <t>2016.07，梧州学院，汉语言文学</t>
  </si>
  <si>
    <t>39</t>
  </si>
  <si>
    <t>王彧敏</t>
  </si>
  <si>
    <t>1991.09</t>
  </si>
  <si>
    <t>云南大理</t>
  </si>
  <si>
    <t>2014.07，红河学院，汉语言文学</t>
  </si>
  <si>
    <t>40</t>
  </si>
  <si>
    <t>黄晓敏</t>
  </si>
  <si>
    <t>1994.07</t>
  </si>
  <si>
    <t>瑶族</t>
  </si>
  <si>
    <t>广西恭城</t>
  </si>
  <si>
    <t>2017.07，淮北师范大学信息学院，汉语言文学（师范）</t>
  </si>
  <si>
    <t>41</t>
  </si>
  <si>
    <t>熊维</t>
  </si>
  <si>
    <t xml:space="preserve"> 学士</t>
  </si>
  <si>
    <t>2021.07，广西外国语学院，汉语国际教育</t>
  </si>
  <si>
    <t>42</t>
  </si>
  <si>
    <t>韦锦教</t>
  </si>
  <si>
    <t>1995.10</t>
  </si>
  <si>
    <t>广西都安</t>
  </si>
  <si>
    <t>2018.12，河池学院，汉语言文学</t>
  </si>
  <si>
    <t>43</t>
  </si>
  <si>
    <t>谭恩</t>
  </si>
  <si>
    <t>广西贵港</t>
  </si>
  <si>
    <t>2021.07，南宁师范大学，汉语言文学</t>
  </si>
  <si>
    <t>44</t>
  </si>
  <si>
    <t>覃金燕</t>
  </si>
  <si>
    <t>广西平南</t>
  </si>
  <si>
    <t>2021.06，河池学院，汉语言文学（师范）</t>
  </si>
  <si>
    <t>45</t>
  </si>
  <si>
    <t>方秋明</t>
  </si>
  <si>
    <t>1985.08</t>
  </si>
  <si>
    <t>广西来宾市兴宾区</t>
  </si>
  <si>
    <t>2008.06，桂林师范高等专科学校，综合理科教育（理科）</t>
  </si>
  <si>
    <t>初级中学教师资格</t>
  </si>
  <si>
    <t>来宾市第六中学数学教师二</t>
  </si>
  <si>
    <t>46</t>
  </si>
  <si>
    <t>陈春凤</t>
  </si>
  <si>
    <t>1990.09</t>
  </si>
  <si>
    <t>广西苍梧</t>
  </si>
  <si>
    <t>2017.07，广西师范学院，数学与应用数学</t>
  </si>
  <si>
    <t>47</t>
  </si>
  <si>
    <t>黄未</t>
  </si>
  <si>
    <t>1998.12</t>
  </si>
  <si>
    <t>广西来宾忻城县</t>
  </si>
  <si>
    <t>2021.06，长春师范大学，数学与应用数学（理学）</t>
  </si>
  <si>
    <t>48</t>
  </si>
  <si>
    <t>林婷婷</t>
  </si>
  <si>
    <t>1994.04</t>
  </si>
  <si>
    <t>2018.06，贺州学院，数学与应用数学</t>
  </si>
  <si>
    <t>49</t>
  </si>
  <si>
    <t>梁石丽</t>
  </si>
  <si>
    <t>广西上林县</t>
  </si>
  <si>
    <t>2018.07，钦州学院，数学与应用数学专业（理科）</t>
  </si>
  <si>
    <t>50</t>
  </si>
  <si>
    <t>尚籽芳</t>
  </si>
  <si>
    <t>1996.08</t>
  </si>
  <si>
    <t>土家族</t>
  </si>
  <si>
    <t>贵州岑巩</t>
  </si>
  <si>
    <t>2020.07，黔南民族师范学院，商务英语</t>
  </si>
  <si>
    <t>来宾市第六中学英语教师一</t>
  </si>
  <si>
    <t>51</t>
  </si>
  <si>
    <t>卓梦星</t>
  </si>
  <si>
    <t>2020.06，重庆三峡学院，英语</t>
  </si>
  <si>
    <t>52</t>
  </si>
  <si>
    <t>范艳梅</t>
  </si>
  <si>
    <t>1986.12</t>
  </si>
  <si>
    <t>广西三江</t>
  </si>
  <si>
    <t>2011.06，钦州学院，英语（师范教育方向）</t>
  </si>
  <si>
    <t>53</t>
  </si>
  <si>
    <t>朱莉</t>
  </si>
  <si>
    <t>1987.01</t>
  </si>
  <si>
    <t>广西阳朔</t>
  </si>
  <si>
    <t>2010.06，梧州学院，英语</t>
  </si>
  <si>
    <t>来宾市第六中学英语教师二</t>
  </si>
  <si>
    <t>54</t>
  </si>
  <si>
    <t>岑永花</t>
  </si>
  <si>
    <t>1987.08</t>
  </si>
  <si>
    <t>2011.06，广西师范学院，英语</t>
  </si>
  <si>
    <t>55</t>
  </si>
  <si>
    <t>郭欣然</t>
  </si>
  <si>
    <t>1989.04</t>
  </si>
  <si>
    <t>河北唐山</t>
  </si>
  <si>
    <t>2012.06，河北联合大学轻工学院，英语</t>
  </si>
  <si>
    <t>56</t>
  </si>
  <si>
    <t>张现云</t>
  </si>
  <si>
    <t>2017.06，玉林师范学院，英语</t>
  </si>
  <si>
    <t>57</t>
  </si>
  <si>
    <t>赵竟辰</t>
  </si>
  <si>
    <t>1993.04</t>
  </si>
  <si>
    <t>河北丰宁</t>
  </si>
  <si>
    <t>2020.12，广西大学，英语</t>
  </si>
  <si>
    <t>58</t>
  </si>
  <si>
    <t>魏水德</t>
  </si>
  <si>
    <t>1997.06</t>
  </si>
  <si>
    <t>广西岑溪</t>
  </si>
  <si>
    <t>2020.07，哈尔滨商业大学，英语（文科）</t>
  </si>
  <si>
    <t>59</t>
  </si>
  <si>
    <t>李丹</t>
  </si>
  <si>
    <t>1997.10</t>
  </si>
  <si>
    <t>重庆</t>
  </si>
  <si>
    <t>2020.06，西北民族大学，英语</t>
  </si>
  <si>
    <t>60</t>
  </si>
  <si>
    <t>苏塬淇</t>
  </si>
  <si>
    <t>1995.05</t>
  </si>
  <si>
    <t>广西武宣</t>
  </si>
  <si>
    <t>2019.07，右江民族医学院，英语</t>
  </si>
  <si>
    <t>61</t>
  </si>
  <si>
    <t>巫晓玲</t>
  </si>
  <si>
    <t>1994.12</t>
  </si>
  <si>
    <t>广西桂林</t>
  </si>
  <si>
    <t>2017.07，广西大学，英语</t>
  </si>
  <si>
    <t>62</t>
  </si>
  <si>
    <t>63</t>
  </si>
  <si>
    <t>李熙龙</t>
  </si>
  <si>
    <t>1995.11</t>
  </si>
  <si>
    <t>广西北流</t>
  </si>
  <si>
    <t>2018.07，铜仁学院，地理科学（理科师范类）</t>
  </si>
  <si>
    <t>来宾市第六中学地理教师</t>
  </si>
  <si>
    <t>64</t>
  </si>
  <si>
    <t>韦贵铭</t>
  </si>
  <si>
    <t>2019.06，北部湾大学，地理信息科学</t>
  </si>
  <si>
    <t>65</t>
  </si>
  <si>
    <t>卓柳明</t>
  </si>
  <si>
    <t>1997.12</t>
  </si>
  <si>
    <t>2019.07，南宁地区教育学院，地理教育（文科）</t>
  </si>
  <si>
    <t>66</t>
  </si>
  <si>
    <t>龙江</t>
  </si>
  <si>
    <t>大学本科</t>
  </si>
  <si>
    <t>理学学士</t>
  </si>
  <si>
    <t>2009.08，广西师范大学，物理学专业</t>
  </si>
  <si>
    <t>高级中学物理教师资格</t>
  </si>
  <si>
    <t>来宾市第六中学物理教师</t>
  </si>
  <si>
    <t>67</t>
  </si>
  <si>
    <t>陆秋艳</t>
  </si>
  <si>
    <t>1996.03</t>
  </si>
  <si>
    <t>来宾忻城</t>
  </si>
  <si>
    <t>2019.07，广西崇左市广西民族师范学院，物理学（物理教育）</t>
  </si>
  <si>
    <t>68</t>
  </si>
  <si>
    <t>蓝吉祥</t>
  </si>
  <si>
    <t>2000.01</t>
  </si>
  <si>
    <t>广西忻城县</t>
  </si>
  <si>
    <t>2021.06，吉林外国语大学，汉语国际教育</t>
  </si>
  <si>
    <t>一级乙等</t>
  </si>
  <si>
    <t>来宾市第七中学语文教师</t>
  </si>
  <si>
    <t>69</t>
  </si>
  <si>
    <t>覃麒蓉</t>
  </si>
  <si>
    <t>1997.07</t>
  </si>
  <si>
    <t>2021.06，泰州学院，汉语言文学</t>
  </si>
  <si>
    <t>70</t>
  </si>
  <si>
    <t>刘婷</t>
  </si>
  <si>
    <t>2012.06，广西梧州学院，汉语言文学（文化传播方向）</t>
  </si>
  <si>
    <t>71</t>
  </si>
  <si>
    <t>杨道军</t>
  </si>
  <si>
    <t>1986.02</t>
  </si>
  <si>
    <t>贵州省毕节市纳雍县</t>
  </si>
  <si>
    <t>2018.07，黔南民族师范学院，数学与应用数学</t>
  </si>
  <si>
    <t>来宾市第七中学数学教师</t>
  </si>
  <si>
    <t>72</t>
  </si>
  <si>
    <t>韦金凤</t>
  </si>
  <si>
    <t>1991.07</t>
  </si>
  <si>
    <t>2019.06，玉林师范学院，数学与应用数学</t>
  </si>
  <si>
    <t>73</t>
  </si>
  <si>
    <t>刘英杰</t>
  </si>
  <si>
    <t>1985.11</t>
  </si>
  <si>
    <t>天津市河北区</t>
  </si>
  <si>
    <t>2008.07，天津师范大学，数学与应用数学</t>
  </si>
  <si>
    <t>74</t>
  </si>
  <si>
    <t>陈韦江</t>
  </si>
  <si>
    <t>1989.08</t>
  </si>
  <si>
    <t>2012.06，广西交通职业技术学院，计算机应用技术</t>
  </si>
  <si>
    <t>来宾市第七中学信息教师</t>
  </si>
  <si>
    <t>75</t>
  </si>
  <si>
    <t>金凯</t>
  </si>
  <si>
    <t>1993.02</t>
  </si>
  <si>
    <t>贵州毕节</t>
  </si>
  <si>
    <t>76</t>
  </si>
  <si>
    <t>梁松毅</t>
  </si>
  <si>
    <t>贵州罗甸</t>
  </si>
  <si>
    <t>2021.07，六盘水师范学院，地理科学</t>
  </si>
  <si>
    <t>来宾市第七中学地理教师</t>
  </si>
  <si>
    <t>77</t>
  </si>
  <si>
    <t>廖原</t>
  </si>
  <si>
    <t>2018.07，白城师范学院，地理科学</t>
  </si>
  <si>
    <t>78</t>
  </si>
  <si>
    <t>罗万赟</t>
  </si>
  <si>
    <t>哈尼族</t>
  </si>
  <si>
    <t>云南普洱</t>
  </si>
  <si>
    <t>2021.07，玉溪师范学院，生物科学（理科）</t>
  </si>
  <si>
    <t>来宾市第七中学生物教师</t>
  </si>
  <si>
    <t>79</t>
  </si>
  <si>
    <t>陶建雄</t>
  </si>
  <si>
    <t>1996.11</t>
  </si>
  <si>
    <t>广西平乐</t>
  </si>
  <si>
    <t>2020.07，哈尔滨师范大学，生物科学（理科）</t>
  </si>
  <si>
    <t>80</t>
  </si>
  <si>
    <t>梁燕萍</t>
  </si>
  <si>
    <t>1990.11</t>
  </si>
  <si>
    <t>广西象州</t>
  </si>
  <si>
    <t>2011.06，华中师范大学，生物技术（理科）</t>
  </si>
  <si>
    <t>81</t>
  </si>
  <si>
    <t>马腊</t>
  </si>
  <si>
    <t>云南曲靖</t>
  </si>
  <si>
    <t>2021.07，玉溪师范学院，生物科学</t>
  </si>
  <si>
    <t>高级中学教师资格证</t>
  </si>
  <si>
    <t>82</t>
  </si>
  <si>
    <t>黄颖</t>
  </si>
  <si>
    <t>广西上思</t>
  </si>
  <si>
    <t>2019.07，百色学院，生物技术</t>
  </si>
  <si>
    <t>高中教师资格证</t>
  </si>
  <si>
    <t>83</t>
  </si>
  <si>
    <t>和劲萍</t>
  </si>
  <si>
    <t>1988.01</t>
  </si>
  <si>
    <t>纳西族</t>
  </si>
  <si>
    <t>云南大理剑川</t>
  </si>
  <si>
    <t>2012.07，玉溪师范学院，生物科学</t>
  </si>
  <si>
    <t>84</t>
  </si>
  <si>
    <t>邓云艳</t>
  </si>
  <si>
    <t>广西贺州</t>
  </si>
  <si>
    <t>2017.07，百色学院，物理学</t>
  </si>
  <si>
    <t>中学教师资格</t>
  </si>
  <si>
    <t>来宾市第九中学物理教师</t>
  </si>
  <si>
    <t>85</t>
  </si>
  <si>
    <t>何建模</t>
  </si>
  <si>
    <t>1985.10</t>
  </si>
  <si>
    <t>2008.07，柳州师范高等专科学校，物理教育（理科）</t>
  </si>
  <si>
    <t>86</t>
  </si>
  <si>
    <t>吴迎庆</t>
  </si>
  <si>
    <t>1998.09</t>
  </si>
  <si>
    <t>2021.07，广西外国语学院，汉语言文学</t>
  </si>
  <si>
    <t>来宾市第十中学语文教师</t>
  </si>
  <si>
    <t>87</t>
  </si>
  <si>
    <t>石媛媛</t>
  </si>
  <si>
    <t>1993.12</t>
  </si>
  <si>
    <t>2017.06，梧州学院，数学与应用数学</t>
  </si>
  <si>
    <t>来宾市第十中学数学教师</t>
  </si>
  <si>
    <t>88</t>
  </si>
  <si>
    <t>罗焕宏</t>
  </si>
  <si>
    <t>2016.06，德州学院，数学与应用数学</t>
  </si>
  <si>
    <t>89</t>
  </si>
  <si>
    <t>江维平</t>
  </si>
  <si>
    <t>1990.10</t>
  </si>
  <si>
    <t>2014.07，贵州师范大学求是学院，英语（文科）</t>
  </si>
  <si>
    <t>来宾市第十中学英语教师一</t>
  </si>
  <si>
    <t>90</t>
  </si>
  <si>
    <t>周玉珍</t>
  </si>
  <si>
    <t>2015.07，百色学院，英语</t>
  </si>
  <si>
    <t>91</t>
  </si>
  <si>
    <t>徐道辉</t>
  </si>
  <si>
    <t>云南镇雄</t>
  </si>
  <si>
    <t>2019.07，滇西科技师范学院，历史教育</t>
  </si>
  <si>
    <t>来宾市第十中学历史教师</t>
  </si>
  <si>
    <t>92</t>
  </si>
  <si>
    <t>张爱</t>
  </si>
  <si>
    <t>1992.04</t>
  </si>
  <si>
    <t>云南威信</t>
  </si>
  <si>
    <t>2016.07，德宏师范高等专科学校，历史教育</t>
  </si>
  <si>
    <t>93</t>
  </si>
  <si>
    <t>高雅</t>
  </si>
  <si>
    <t>2019.07，广西科技师范学院，化学教育</t>
  </si>
  <si>
    <t>来宾市第十中学生物教师</t>
  </si>
  <si>
    <t>94</t>
  </si>
  <si>
    <t>陆敏艳</t>
  </si>
  <si>
    <t>2019.07，桂林师范高等专科学校，化学教育</t>
  </si>
  <si>
    <t>95</t>
  </si>
  <si>
    <t>黄彩丽</t>
  </si>
  <si>
    <t>1989.02</t>
  </si>
  <si>
    <t>2014.06，河池学院，生物技术</t>
  </si>
  <si>
    <t>96</t>
  </si>
  <si>
    <t>黄师彩</t>
  </si>
  <si>
    <t>1994.08</t>
  </si>
  <si>
    <t>2019.07，广西师范大学，汉语言文学</t>
  </si>
  <si>
    <t>来宾市第十一中学语文教师</t>
  </si>
  <si>
    <t>97</t>
  </si>
  <si>
    <t>陶焕娜</t>
  </si>
  <si>
    <t>1999.07</t>
  </si>
  <si>
    <t>广西玉州区</t>
  </si>
  <si>
    <t>2019.06，广西科技大学，汉语言文学</t>
  </si>
  <si>
    <t>98</t>
  </si>
  <si>
    <t>林彩茂</t>
  </si>
  <si>
    <t>2011.06，钦州学院，对外汉语</t>
  </si>
  <si>
    <t>99</t>
  </si>
  <si>
    <t>沈吉云</t>
  </si>
  <si>
    <t>云南昭通鲁甸</t>
  </si>
  <si>
    <t>2017.07，昭通学院，数学与应用数学（理科）</t>
  </si>
  <si>
    <t>来宾市第十一中学数学教师</t>
  </si>
  <si>
    <t>100</t>
  </si>
  <si>
    <t>潘月柳</t>
  </si>
  <si>
    <t>1986.11</t>
  </si>
  <si>
    <t>2008.06，柳州师范高等专科学校，数学教育（理科）</t>
  </si>
  <si>
    <t>101</t>
  </si>
  <si>
    <t>许刘东</t>
  </si>
  <si>
    <t>云南罗平</t>
  </si>
  <si>
    <t>2017.07，滇西科技师范学院，数学与应用数学</t>
  </si>
  <si>
    <t>102</t>
  </si>
  <si>
    <t>叶晓萍</t>
  </si>
  <si>
    <t>1998.08</t>
  </si>
  <si>
    <t>广西灵山</t>
  </si>
  <si>
    <t>2020,07，广西科技师范学院，英语</t>
  </si>
  <si>
    <t>来宾市第十一中学英语教师</t>
  </si>
  <si>
    <t>103</t>
  </si>
  <si>
    <t>蒙海霞</t>
  </si>
  <si>
    <t>广西贵港市</t>
  </si>
  <si>
    <t>2021.06，玉林师范学院，应用英语</t>
  </si>
  <si>
    <t>104</t>
  </si>
  <si>
    <t>韦婷婷</t>
  </si>
  <si>
    <t>2020.06，广西大学行健文理学院，英语</t>
  </si>
  <si>
    <t>105</t>
  </si>
  <si>
    <t>安娇娇</t>
  </si>
  <si>
    <t>1994.05</t>
  </si>
  <si>
    <t>2018.07，贵州师范学，历史学（文科）</t>
  </si>
  <si>
    <t>来宾市第十一中学历史教师</t>
  </si>
  <si>
    <t>106</t>
  </si>
  <si>
    <t>黎姿</t>
  </si>
  <si>
    <t>1999.08</t>
  </si>
  <si>
    <t>广西乐业县</t>
  </si>
  <si>
    <t>2021.06，内江师范学，历史学</t>
  </si>
  <si>
    <t>107</t>
  </si>
  <si>
    <t>陆国勇</t>
  </si>
  <si>
    <t>1986.06</t>
  </si>
  <si>
    <t>2007.07，柳州师范高等专科学校，物理教育(理科）</t>
  </si>
  <si>
    <t>来宾市第十一中学物理教师</t>
  </si>
  <si>
    <t>108</t>
  </si>
  <si>
    <t>陈双双</t>
  </si>
  <si>
    <t>2007.07，广西百色学院,物理教育</t>
  </si>
  <si>
    <t>109</t>
  </si>
  <si>
    <t>沈慧</t>
  </si>
  <si>
    <t>贵州安顺</t>
  </si>
  <si>
    <t>2021.07，内蒙古科技大学包头师范学院，物理学专业</t>
  </si>
  <si>
    <t>110</t>
  </si>
  <si>
    <t>李东</t>
  </si>
  <si>
    <t>2011.06，玉林师范学院，物理学</t>
  </si>
  <si>
    <t>111</t>
  </si>
  <si>
    <t>何小瑾</t>
  </si>
  <si>
    <t>1992.05</t>
  </si>
  <si>
    <t>2017.06，广西民族大学，网络工程</t>
  </si>
  <si>
    <t>来宾市第十四中学信息教师</t>
  </si>
  <si>
    <t>112</t>
  </si>
  <si>
    <t>李林蔚</t>
  </si>
  <si>
    <t>广西忻城</t>
  </si>
  <si>
    <t>2021.07，玉林师范学院，计算机科学与技术</t>
  </si>
  <si>
    <t>113</t>
  </si>
  <si>
    <t>兰如梦</t>
  </si>
  <si>
    <t>1990.05</t>
  </si>
  <si>
    <t>2016.06，玉林师范学院，信息管理与信息系统</t>
  </si>
  <si>
    <t>114</t>
  </si>
  <si>
    <t>金石红</t>
  </si>
  <si>
    <t>2021.07，云南师范大学，计算机科学与技术</t>
  </si>
  <si>
    <t>115</t>
  </si>
  <si>
    <t>肖田田</t>
  </si>
  <si>
    <t>1998.06</t>
  </si>
  <si>
    <t>四川省巴中市恩阳区</t>
  </si>
  <si>
    <t>2020.07，江西师范大学，计算机科学与技术（师范）</t>
  </si>
  <si>
    <t>116</t>
  </si>
  <si>
    <t>潘正萍</t>
  </si>
  <si>
    <t>2010.07，天水师范学院，计算机科学与技术（理科）</t>
  </si>
  <si>
    <t>117</t>
  </si>
  <si>
    <t>李梦瑶</t>
  </si>
  <si>
    <t>2007.06，百色学院，计算机科学教育（理科）</t>
  </si>
  <si>
    <t>118</t>
  </si>
  <si>
    <t>黎俊</t>
  </si>
  <si>
    <t>云南陆良</t>
  </si>
  <si>
    <t>来宾市第十四中学历史教师</t>
  </si>
  <si>
    <t>119</t>
  </si>
  <si>
    <t>陈千惠</t>
  </si>
  <si>
    <t>2011.06，广西教育学院，地理教育</t>
  </si>
  <si>
    <t>来宾市第十四中学地理教师</t>
  </si>
  <si>
    <t>120</t>
  </si>
  <si>
    <t>覃汉茂</t>
  </si>
  <si>
    <t>1987.11</t>
  </si>
  <si>
    <t>2017.07，玉林师范学院，物理学（理科）</t>
  </si>
  <si>
    <t>来宾市第十四中学物理教师</t>
  </si>
  <si>
    <t>121</t>
  </si>
  <si>
    <t>黄美菊</t>
  </si>
  <si>
    <t>2009.07，广西师范学，化学</t>
  </si>
  <si>
    <t>来宾市第十四中学生物教师</t>
  </si>
  <si>
    <t>122</t>
  </si>
  <si>
    <t>许红艳</t>
  </si>
  <si>
    <t>2000.02</t>
  </si>
  <si>
    <t>广西靖西</t>
  </si>
  <si>
    <t>2021.06，广西科技师范学院，化学教育</t>
  </si>
  <si>
    <t>123</t>
  </si>
  <si>
    <t>何坚</t>
  </si>
  <si>
    <t>海南澄迈</t>
  </si>
  <si>
    <t>2021.07，文山学院，生物科学</t>
  </si>
  <si>
    <t>124</t>
  </si>
  <si>
    <t>吴芸芳</t>
  </si>
  <si>
    <t>1992.06</t>
  </si>
  <si>
    <t>2014.07，柳州师范高等专科学校，化学教育</t>
  </si>
  <si>
    <t>125</t>
  </si>
  <si>
    <t>李师</t>
  </si>
  <si>
    <t>云南省曲靖市</t>
  </si>
  <si>
    <t>专科</t>
  </si>
  <si>
    <t xml:space="preserve">2017.07，普洱学院，生物教育（理科）  </t>
  </si>
  <si>
    <t>126</t>
  </si>
  <si>
    <t>刘林胜</t>
  </si>
  <si>
    <t>1999.09</t>
  </si>
  <si>
    <t>2021.07，广西科技师范学院，应用心理学（理科）</t>
  </si>
  <si>
    <t>来宾市第十四中学心理教师</t>
  </si>
  <si>
    <t>127</t>
  </si>
  <si>
    <t>傅春亮</t>
  </si>
  <si>
    <t>2012.01，广东第二师范学院，数学与应用数学</t>
  </si>
  <si>
    <t>来宾市民族初级中学数学教师</t>
  </si>
  <si>
    <t>128</t>
  </si>
  <si>
    <t>黄雪佳</t>
  </si>
  <si>
    <t>1984.03</t>
  </si>
  <si>
    <t>2012.06，钦州学院，英语</t>
  </si>
  <si>
    <t>来宾市兴宾区南泗乡初级中学英语教师</t>
  </si>
  <si>
    <t>129</t>
  </si>
  <si>
    <t>韦家涵</t>
  </si>
  <si>
    <t>布依族</t>
  </si>
  <si>
    <t>贵州望谟</t>
  </si>
  <si>
    <t>2020.07，黔南民族师范学院，英语</t>
  </si>
  <si>
    <t>来宾市兴宾区陶邓镇民族学校英语教师</t>
  </si>
  <si>
    <t>130</t>
  </si>
  <si>
    <t>任建军</t>
  </si>
  <si>
    <t>1982.09</t>
  </si>
  <si>
    <t>汉</t>
  </si>
  <si>
    <t>广西南宁横县</t>
  </si>
  <si>
    <t>2006.07，南宁师范高等专科学校，英语教育</t>
  </si>
  <si>
    <t>来宾市兴宾区正龙乡初中英语教师</t>
  </si>
  <si>
    <t>131</t>
  </si>
  <si>
    <t>黄春英</t>
  </si>
  <si>
    <t>1986.05</t>
  </si>
  <si>
    <t>2018.06，贺州学院，体育教育</t>
  </si>
  <si>
    <t>小学教师资格</t>
  </si>
  <si>
    <t>来宾市宁柳小学体育教师</t>
  </si>
  <si>
    <t>132</t>
  </si>
  <si>
    <t>凌应潇</t>
  </si>
  <si>
    <t>1999.10</t>
  </si>
  <si>
    <t>2021.06，湖南体育职业学院，体育教育</t>
  </si>
  <si>
    <t>133</t>
  </si>
  <si>
    <t>吴伟华</t>
  </si>
  <si>
    <t>广西梧州</t>
  </si>
  <si>
    <t>2021.06，玉林师范学院，体育教育</t>
  </si>
  <si>
    <t>134</t>
  </si>
  <si>
    <t>魏志朝</t>
  </si>
  <si>
    <t>云南广南</t>
  </si>
  <si>
    <t>2021.06，广西科技师范学院，体育教育</t>
  </si>
  <si>
    <t>135</t>
  </si>
  <si>
    <t>陈科宏</t>
  </si>
  <si>
    <t>2020.06，百色学院，体育教育</t>
  </si>
  <si>
    <t>136</t>
  </si>
  <si>
    <t>关海梅</t>
  </si>
  <si>
    <t>2019.06，长沙师范学院，美术学</t>
  </si>
  <si>
    <t>来宾市祥和小学书法教师</t>
  </si>
  <si>
    <t>137</t>
  </si>
  <si>
    <t>覃凤</t>
  </si>
  <si>
    <t>1992.07</t>
  </si>
  <si>
    <t>广西来宾市武宣县</t>
  </si>
  <si>
    <t>2021.06，南宁师范大学，美术学</t>
  </si>
  <si>
    <t>138</t>
  </si>
  <si>
    <t>陆俊宏</t>
  </si>
  <si>
    <t>2020.06，广西国际商务职业技术学院，商务英语</t>
  </si>
  <si>
    <t>来宾市水落小学英语教师</t>
  </si>
  <si>
    <t>139</t>
  </si>
  <si>
    <t>农小春</t>
  </si>
  <si>
    <t>广西崇左市龙州县</t>
  </si>
  <si>
    <t>2021.06，广西科技师范学院，英语教育</t>
  </si>
  <si>
    <t>140</t>
  </si>
  <si>
    <t>莫德巧</t>
  </si>
  <si>
    <t>1993.06</t>
  </si>
  <si>
    <t>2016.06，广西科技师范学院，英语教育</t>
  </si>
  <si>
    <t>141</t>
  </si>
  <si>
    <t>韦艳妹</t>
  </si>
  <si>
    <t>1989.11</t>
  </si>
  <si>
    <t>广西兴宾区</t>
  </si>
  <si>
    <t>2011.06，广西外国语学，应用英语(商务英语方向)</t>
  </si>
  <si>
    <t>142</t>
  </si>
  <si>
    <t>唐祝玲</t>
  </si>
  <si>
    <t>1994.09</t>
  </si>
  <si>
    <t>2021.06，广西师范大学，英语</t>
  </si>
  <si>
    <t>143</t>
  </si>
  <si>
    <t>韦爱璇</t>
  </si>
  <si>
    <t>2007.01，广西民族大学，英语</t>
  </si>
  <si>
    <t>144</t>
  </si>
  <si>
    <t>黄丽敏</t>
  </si>
  <si>
    <t>2018.06，广西科技师范学院外国语学院，英语教育</t>
  </si>
  <si>
    <t>小学英语教师资格证</t>
  </si>
  <si>
    <t>145</t>
  </si>
  <si>
    <t>滕晓章</t>
  </si>
  <si>
    <t>1987.07</t>
  </si>
  <si>
    <t>2012.06，广西师范大学，英语</t>
  </si>
  <si>
    <t>146</t>
  </si>
  <si>
    <t>邹江桦</t>
  </si>
  <si>
    <t>2012.06，广西师范大学，英语教育（文科）</t>
  </si>
  <si>
    <t>147</t>
  </si>
  <si>
    <t>陈乐妮</t>
  </si>
  <si>
    <t xml:space="preserve">2018.06，桂林师范高等专科学校，英语教育        </t>
  </si>
  <si>
    <t>148</t>
  </si>
  <si>
    <t>杨洋</t>
  </si>
  <si>
    <t>1987.06</t>
  </si>
  <si>
    <t>四川成都</t>
  </si>
  <si>
    <t>2012.06，四川师范大学，英语</t>
  </si>
  <si>
    <t>149</t>
  </si>
  <si>
    <t>何基涛</t>
  </si>
  <si>
    <t>1996.02</t>
  </si>
  <si>
    <t>2020.07，右江民族医学院，英语（文科）</t>
  </si>
  <si>
    <t>150</t>
  </si>
  <si>
    <t>吴佩霞</t>
  </si>
  <si>
    <t>广东化州</t>
  </si>
  <si>
    <t>2010.07，广州涉外经济职业技术学院，商务英语</t>
  </si>
  <si>
    <t>151</t>
  </si>
  <si>
    <t>韦冬玲</t>
  </si>
  <si>
    <t>2008.07，柳州师范高等专科学校，英语教育</t>
  </si>
  <si>
    <t>152</t>
  </si>
  <si>
    <t>苏维义</t>
  </si>
  <si>
    <t>2009.06，广西城市职业学院，商务英语</t>
  </si>
  <si>
    <t>153</t>
  </si>
  <si>
    <t>孟闷</t>
  </si>
  <si>
    <t>1995.06</t>
  </si>
  <si>
    <t>广西天峨</t>
  </si>
  <si>
    <t>2021.06，百色学院，英语（文科）</t>
  </si>
  <si>
    <t>154</t>
  </si>
  <si>
    <t>周青兰</t>
  </si>
  <si>
    <t>1988.05</t>
  </si>
  <si>
    <t>2009.06，柳州城市职业学院，商务英语</t>
  </si>
  <si>
    <t>155</t>
  </si>
  <si>
    <t>黎婷</t>
  </si>
  <si>
    <t>1986.04</t>
  </si>
  <si>
    <t>2007.01，广西民族大学，英语教育</t>
  </si>
  <si>
    <t>156</t>
  </si>
  <si>
    <t>韦艳</t>
  </si>
  <si>
    <t>1986.10</t>
  </si>
  <si>
    <t>2007.07，广西财经学院，商务英语</t>
  </si>
  <si>
    <t>157</t>
  </si>
  <si>
    <t>黄媛媛</t>
  </si>
  <si>
    <t>1999.12</t>
  </si>
  <si>
    <t>2021.07，湖南幼儿师范高等专科学校，英语教育（理科）</t>
  </si>
  <si>
    <t>158</t>
  </si>
  <si>
    <t xml:space="preserve">刘婷婷 </t>
  </si>
  <si>
    <t>2011.07，柳州师范高等专科学校，英语教育</t>
  </si>
  <si>
    <t>159</t>
  </si>
  <si>
    <t>赖艳萍</t>
  </si>
  <si>
    <t>广东电白</t>
  </si>
  <si>
    <t>2015.01，岭南师范学院，英语教育</t>
  </si>
  <si>
    <t>160</t>
  </si>
  <si>
    <t>苏远霏</t>
  </si>
  <si>
    <t>安徽马鞍山</t>
  </si>
  <si>
    <t>2010.07，安徽马鞍山市高等专科学校，英语教育</t>
  </si>
  <si>
    <t>161</t>
  </si>
  <si>
    <t>徐朝志</t>
  </si>
  <si>
    <t>1988.03</t>
  </si>
  <si>
    <t>广西隆林各族自治县</t>
  </si>
  <si>
    <t>2012.06，广西国际商务职业技术学院，商务英语</t>
  </si>
  <si>
    <t>162</t>
  </si>
  <si>
    <t>陆后菊</t>
  </si>
  <si>
    <t>1987.04</t>
  </si>
  <si>
    <t>贵州兴义</t>
  </si>
  <si>
    <t>2011.07，贵州航天职业技术学院，旅游英语</t>
  </si>
  <si>
    <t>163</t>
  </si>
  <si>
    <t>邓丽君</t>
  </si>
  <si>
    <t>1988.06</t>
  </si>
  <si>
    <t>广西全州县</t>
  </si>
  <si>
    <t>2011.06，钦州学院，应用英语</t>
  </si>
  <si>
    <t>164</t>
  </si>
  <si>
    <t>罗绚以</t>
  </si>
  <si>
    <t>1986.08</t>
  </si>
  <si>
    <t>广西马山</t>
  </si>
  <si>
    <t>2008.06，广西师范学院，英语</t>
  </si>
  <si>
    <t>165</t>
  </si>
  <si>
    <t>梁涉</t>
  </si>
  <si>
    <t>2015.06，广西师范学院，英语</t>
  </si>
  <si>
    <t>166</t>
  </si>
  <si>
    <t>莫小英</t>
  </si>
  <si>
    <t>2009.04，广西师范大学，英语</t>
  </si>
  <si>
    <t>167</t>
  </si>
  <si>
    <t>梁江颂</t>
  </si>
  <si>
    <t>1992.02</t>
  </si>
  <si>
    <t>2013.07，广西交通职业技术学院，商务英语 （文科）</t>
  </si>
  <si>
    <t>168</t>
  </si>
  <si>
    <t>莫淑岚</t>
  </si>
  <si>
    <t>1992.01</t>
  </si>
  <si>
    <t>广西博白</t>
  </si>
  <si>
    <t>2015.06，河池学院，英语</t>
  </si>
  <si>
    <t>169</t>
  </si>
  <si>
    <t>陈镠镠</t>
  </si>
  <si>
    <t>1992.09</t>
  </si>
  <si>
    <t>广西柳州</t>
  </si>
  <si>
    <t>2013.07，南宁地区教育学院，英语教育（文科）</t>
  </si>
  <si>
    <t>170</t>
  </si>
  <si>
    <t>罗凤莲</t>
  </si>
  <si>
    <t>1988.09</t>
  </si>
  <si>
    <t>广西河池凤山县</t>
  </si>
  <si>
    <t>2010.06，广西东方外国语职业学院，应用英语(商务英语方向）</t>
  </si>
  <si>
    <t>171</t>
  </si>
  <si>
    <t>和杰敏</t>
  </si>
  <si>
    <t>1991.10</t>
  </si>
  <si>
    <t>云南丽江</t>
  </si>
  <si>
    <t>2014.06，琼台师范学院，旅游英语</t>
  </si>
  <si>
    <t>172</t>
  </si>
  <si>
    <t>覃富景</t>
  </si>
  <si>
    <t>1995.04</t>
  </si>
  <si>
    <t>2017.07，桂林师范高等专科学校，数学教育</t>
  </si>
  <si>
    <t>来宾市城南小学数学教师</t>
  </si>
  <si>
    <t>173</t>
  </si>
  <si>
    <t>龚海燕</t>
  </si>
  <si>
    <t>广西资源</t>
  </si>
  <si>
    <t>2020.06，广西教育学院，小学教育</t>
  </si>
  <si>
    <t>小学数学教师资格证</t>
  </si>
  <si>
    <t>174</t>
  </si>
  <si>
    <t>罗雪洲</t>
  </si>
  <si>
    <t>2021.06，南宁师范大学，小学教育</t>
  </si>
  <si>
    <t>175</t>
  </si>
  <si>
    <t>苏绵绵</t>
  </si>
  <si>
    <t>1996.07</t>
  </si>
  <si>
    <t>2018.07，广西教育学院，数学教育（理科）</t>
  </si>
  <si>
    <t>176</t>
  </si>
  <si>
    <t>陈劼</t>
  </si>
  <si>
    <t>湖南岳阳</t>
  </si>
  <si>
    <t>2020.06，广西师范大，小学教育</t>
  </si>
  <si>
    <t>177</t>
  </si>
  <si>
    <t>莫馥庆</t>
  </si>
  <si>
    <t>1996.05</t>
  </si>
  <si>
    <t>2019.06，南宁师范大学师园学院，小学教育</t>
  </si>
  <si>
    <t>178</t>
  </si>
  <si>
    <t>苏凌义</t>
  </si>
  <si>
    <t>2021.07，广西现代职业技术学院，小学教育</t>
  </si>
  <si>
    <t>179</t>
  </si>
  <si>
    <t>韦秀红</t>
  </si>
  <si>
    <t>壮</t>
  </si>
  <si>
    <t>2010.06，桂林师范高等专科学，综合理科教育</t>
  </si>
  <si>
    <t>180</t>
  </si>
  <si>
    <t>廖丽珍</t>
  </si>
  <si>
    <t>2019.07，南宁地区教育学院，小学教育  （理科）</t>
  </si>
  <si>
    <t>181</t>
  </si>
  <si>
    <t>罗春美</t>
  </si>
  <si>
    <t>云南富宁</t>
  </si>
  <si>
    <t>2021.07，文山学院，小学教育（文科）</t>
  </si>
  <si>
    <t>182</t>
  </si>
  <si>
    <t>陈佳俊</t>
  </si>
  <si>
    <t>1997.01</t>
  </si>
  <si>
    <t>2018.06，柳州城市职业学院，小学教育</t>
  </si>
  <si>
    <t>183</t>
  </si>
  <si>
    <t>杨再刚</t>
  </si>
  <si>
    <t>1994.11</t>
  </si>
  <si>
    <t>贵州安龙</t>
  </si>
  <si>
    <t>2021.07，九江职业大学，数学教育（理科）</t>
  </si>
  <si>
    <t>184</t>
  </si>
  <si>
    <t>张国许</t>
  </si>
  <si>
    <t>2021.06，南宁师范大学师园学院，小学教育（理科）</t>
  </si>
  <si>
    <t>185</t>
  </si>
  <si>
    <t>邓福全</t>
  </si>
  <si>
    <t>1993.01</t>
  </si>
  <si>
    <t>2016.06，贺州学院，小学教育（数学方向）</t>
  </si>
  <si>
    <t>186</t>
  </si>
  <si>
    <t xml:space="preserve"> 陈湘菊</t>
  </si>
  <si>
    <t>2020.06，广西师范大学，小学教育</t>
  </si>
  <si>
    <t>187</t>
  </si>
  <si>
    <t>雷园青</t>
  </si>
  <si>
    <t>1996.01</t>
  </si>
  <si>
    <t>广西 兴宾</t>
  </si>
  <si>
    <t>2017.06，广西科技师范学院，小学教育（全科）</t>
  </si>
  <si>
    <t>188</t>
  </si>
  <si>
    <t>曹晚琴</t>
  </si>
  <si>
    <t>侗族</t>
  </si>
  <si>
    <t>2019.07，南宁地区教育学院，数学教育（理科）</t>
  </si>
  <si>
    <t>189</t>
  </si>
  <si>
    <t>韦小佳</t>
  </si>
  <si>
    <t>2019.07，广西科技师范学院，小学教育（本科）</t>
  </si>
  <si>
    <t>190</t>
  </si>
  <si>
    <t>谭丽思</t>
  </si>
  <si>
    <t>广西合山市</t>
  </si>
  <si>
    <t>2021.06，百色学院，小学教育</t>
  </si>
  <si>
    <t>191</t>
  </si>
  <si>
    <t>莫罗梅</t>
  </si>
  <si>
    <t>2016.06，广西科技师范学院，数学教育（理科）</t>
  </si>
  <si>
    <t>192</t>
  </si>
  <si>
    <t>周凤先</t>
  </si>
  <si>
    <t>1995.09</t>
  </si>
  <si>
    <t>2016.06，广西科技师范学院，数学教育</t>
  </si>
  <si>
    <t>193</t>
  </si>
  <si>
    <t>冯鲜丽</t>
  </si>
  <si>
    <t>2008.07，广西师范学院，小学教育（理科）</t>
  </si>
  <si>
    <t>194</t>
  </si>
  <si>
    <t>潘胜凤</t>
  </si>
  <si>
    <t>2021.07，南宁师范大学，小学教育</t>
  </si>
  <si>
    <t>195</t>
  </si>
  <si>
    <t>杨景黎</t>
  </si>
  <si>
    <t>2020.06，广西科技师范学院，数学教育</t>
  </si>
  <si>
    <t>196</t>
  </si>
  <si>
    <t>黎美</t>
  </si>
  <si>
    <t>1992.08</t>
  </si>
  <si>
    <t>2015.06，广西科技师范学院，数学教育</t>
  </si>
  <si>
    <t>197</t>
  </si>
  <si>
    <t>杨凤柳</t>
  </si>
  <si>
    <t>2008.06，广西师范大学，综合理科教育</t>
  </si>
  <si>
    <t>198</t>
  </si>
  <si>
    <t>韦何仙</t>
  </si>
  <si>
    <t>广西防城港</t>
  </si>
  <si>
    <t>2018.06，广西师范，数学教育</t>
  </si>
  <si>
    <t>199</t>
  </si>
  <si>
    <t>覃宏兰</t>
  </si>
  <si>
    <t>2021.06，崇左师范幼儿高等专科学校，数学教育（理科）</t>
  </si>
  <si>
    <t>200</t>
  </si>
  <si>
    <t>鲁尹茜</t>
  </si>
  <si>
    <t>云南玉溪</t>
  </si>
  <si>
    <t>201</t>
  </si>
  <si>
    <t>张艳</t>
  </si>
  <si>
    <t>1998.02</t>
  </si>
  <si>
    <t>广西西林县</t>
  </si>
  <si>
    <t>2021.07，广西科技师范学院，音乐学</t>
  </si>
  <si>
    <t>高中教师资格在考中</t>
  </si>
  <si>
    <t>三级甲等</t>
  </si>
  <si>
    <t>来宾市特殊教育学校音乐教师</t>
  </si>
  <si>
    <t>202</t>
  </si>
  <si>
    <t>梁明明</t>
  </si>
  <si>
    <t>1991.01</t>
  </si>
  <si>
    <t>2016.06，西北民族大学，音乐表演（声乐）</t>
  </si>
  <si>
    <t>203</t>
  </si>
  <si>
    <t>江庆军</t>
  </si>
  <si>
    <t>广西桂林平乐</t>
  </si>
  <si>
    <t>2021.06，广西科技师范学院，音乐学</t>
  </si>
  <si>
    <t>204</t>
  </si>
  <si>
    <t>苏晓</t>
  </si>
  <si>
    <t>广西武宣县</t>
  </si>
  <si>
    <t>2018.06，广西大学，音乐学</t>
  </si>
  <si>
    <t>205</t>
  </si>
  <si>
    <t>韦桃</t>
  </si>
  <si>
    <t>1983.01</t>
  </si>
  <si>
    <t>2007.07，广西师范大学，运动训练</t>
  </si>
  <si>
    <t>来宾市特殊教育学校体育教师</t>
  </si>
  <si>
    <t>206</t>
  </si>
  <si>
    <t>韦国珊</t>
  </si>
  <si>
    <t>2020.07，广西民族师范学院，体育教育）</t>
  </si>
  <si>
    <t>207</t>
  </si>
  <si>
    <t>李家印</t>
  </si>
  <si>
    <t>彝族</t>
  </si>
  <si>
    <t>贵州六盘水</t>
  </si>
  <si>
    <t>2016.07，江西省景德镇学院，体育教育</t>
  </si>
  <si>
    <t>208</t>
  </si>
  <si>
    <t>韦桂枝</t>
  </si>
  <si>
    <t>2014.07，中央广播电视大学，学前教育（专科）</t>
  </si>
  <si>
    <t>幼儿园、小学教师资格</t>
  </si>
  <si>
    <t>来宾市兴宾区小平阳镇中心幼儿园幼儿教师</t>
  </si>
  <si>
    <t>209</t>
  </si>
  <si>
    <t>陈海兰</t>
  </si>
  <si>
    <t>1999.06</t>
  </si>
  <si>
    <t>2020.07，广西现代职业技术学院，学前教育</t>
  </si>
  <si>
    <t>幼儿园教师资格</t>
  </si>
  <si>
    <t>210</t>
  </si>
  <si>
    <t>莫丽玲</t>
  </si>
  <si>
    <t>2017.07，广西幼儿师范高等专科学校，学前教育</t>
  </si>
  <si>
    <t>211</t>
  </si>
  <si>
    <t>付容碟</t>
  </si>
  <si>
    <t>广  西 荔 浦 市</t>
  </si>
  <si>
    <t>2017.07，陕西师范大学，学前教育</t>
  </si>
  <si>
    <t>212</t>
  </si>
  <si>
    <t>翟金华</t>
  </si>
  <si>
    <t>1995.07</t>
  </si>
  <si>
    <t>2017.06，广西幼儿师范高等专科学校，音乐教育</t>
  </si>
  <si>
    <t>213</t>
  </si>
  <si>
    <t>周贤花</t>
  </si>
  <si>
    <t>1989.09</t>
  </si>
  <si>
    <t>2021.02，云南师范大学，学前教育</t>
  </si>
  <si>
    <t>214</t>
  </si>
  <si>
    <t>廖子泉</t>
  </si>
  <si>
    <t>汗族</t>
  </si>
  <si>
    <t>重庆巫溪</t>
  </si>
  <si>
    <t>2019.06，重庆应用技术职业学院，学前教育</t>
  </si>
  <si>
    <t>215</t>
  </si>
  <si>
    <t>覃辉彭</t>
  </si>
  <si>
    <t>1984.09</t>
  </si>
  <si>
    <t>中专</t>
  </si>
  <si>
    <t>2004.07，广西民族中等专业学校，图音</t>
  </si>
  <si>
    <t>216</t>
  </si>
  <si>
    <t>梁远英</t>
  </si>
  <si>
    <t>2021.07，柳州城市职业，学前教育（理科）</t>
  </si>
  <si>
    <t>217</t>
  </si>
  <si>
    <t>韦日红</t>
  </si>
  <si>
    <t>广西融水</t>
  </si>
  <si>
    <t>2020.07，广西科技师范学，学前教育</t>
  </si>
  <si>
    <t>来宾市兴宾区五山镇中心幼儿园幼儿教师</t>
  </si>
  <si>
    <t>218</t>
  </si>
  <si>
    <t>邓凤昌</t>
  </si>
  <si>
    <t>2021.06，广西师范大学，学前教育</t>
  </si>
  <si>
    <t>219</t>
  </si>
  <si>
    <t>何春桃</t>
  </si>
  <si>
    <t>1998.04</t>
  </si>
  <si>
    <t>柳州融水</t>
  </si>
  <si>
    <t>2020.06，广西幼儿师范高等专科学，学前教育（文科）</t>
  </si>
  <si>
    <t>220</t>
  </si>
  <si>
    <t>韦慧</t>
  </si>
  <si>
    <t>1999.03</t>
  </si>
  <si>
    <t>1999.03，广西幼儿师范高等专科学校，学前教育</t>
  </si>
  <si>
    <t>221</t>
  </si>
  <si>
    <t>邓淑容</t>
  </si>
  <si>
    <t>1984.07</t>
  </si>
  <si>
    <t>2020.01，贵港广播电视大学分校，学前教育（专科）</t>
  </si>
  <si>
    <t>222</t>
  </si>
  <si>
    <t>覃巧娜</t>
  </si>
  <si>
    <t>广西象州县</t>
  </si>
  <si>
    <t>2017.01，西南大学，学前教育</t>
  </si>
  <si>
    <t>223</t>
  </si>
  <si>
    <t>张燕媚</t>
  </si>
  <si>
    <t>1980.10</t>
  </si>
  <si>
    <t>2017.06，广西师范大学，学前教育专科</t>
  </si>
  <si>
    <t>224</t>
  </si>
  <si>
    <t>周文坡</t>
  </si>
  <si>
    <t>2020.01，云南大学，学前教育</t>
  </si>
  <si>
    <t>225</t>
  </si>
  <si>
    <t>徐仁芯</t>
  </si>
  <si>
    <t>2020.07，广西民族师范学院，学前教育</t>
  </si>
  <si>
    <t>226</t>
  </si>
  <si>
    <t>王芳</t>
  </si>
  <si>
    <t>2018.06，长沙师范学院，学前教育</t>
  </si>
  <si>
    <t>227</t>
  </si>
  <si>
    <t>罗海鹏</t>
  </si>
  <si>
    <t>1983.09</t>
  </si>
  <si>
    <t>广西全州</t>
  </si>
  <si>
    <t>2019.06，湘南学院，学前教育专业</t>
  </si>
  <si>
    <t>228</t>
  </si>
  <si>
    <t>何业荣</t>
  </si>
  <si>
    <t>2021.07，北海职业学院，学前教育（理科）</t>
  </si>
  <si>
    <t>229</t>
  </si>
  <si>
    <t>林楠</t>
  </si>
  <si>
    <t>2000.06</t>
  </si>
  <si>
    <t>2021.07，南宁师范大学，学前教育</t>
  </si>
  <si>
    <t>230</t>
  </si>
  <si>
    <t>钱浩雄</t>
  </si>
  <si>
    <t>2016.07，德宏师范高等专科学校,学前教育</t>
  </si>
  <si>
    <t>231</t>
  </si>
  <si>
    <t>韦丽丽</t>
  </si>
  <si>
    <t>2021.07，云南经济经济管理学院，学前教育</t>
  </si>
  <si>
    <t>幼儿园教师资格证</t>
  </si>
  <si>
    <t>232</t>
  </si>
  <si>
    <t>卢建先</t>
  </si>
  <si>
    <t>贵州兴仁</t>
  </si>
  <si>
    <t>2018.07，兴义民族师范学院，学前教育</t>
  </si>
  <si>
    <t>233</t>
  </si>
  <si>
    <t>董兴瑞</t>
  </si>
  <si>
    <t>云南
昭通</t>
  </si>
  <si>
    <t>2021.06，云南经济管理学院，学前教育</t>
  </si>
  <si>
    <t>234</t>
  </si>
  <si>
    <t>李丽华</t>
  </si>
  <si>
    <t>1984.04</t>
  </si>
  <si>
    <t>2017.06，广西师范大，学前教育</t>
  </si>
  <si>
    <t>235</t>
  </si>
  <si>
    <t>李颖琪</t>
  </si>
  <si>
    <t>广西上林</t>
  </si>
  <si>
    <t>2020.06，广西师范大学，学前教育</t>
  </si>
  <si>
    <t>236</t>
  </si>
  <si>
    <t>蓝颖</t>
  </si>
  <si>
    <t>2021.06，梧州职业学院，学前教育</t>
  </si>
  <si>
    <t>237</t>
  </si>
  <si>
    <t>蓝升丽</t>
  </si>
  <si>
    <t>2014.07，中央广播电视大学，学前教育</t>
  </si>
  <si>
    <t>238</t>
  </si>
  <si>
    <t>韦燕春</t>
  </si>
  <si>
    <t>广西钟山</t>
  </si>
  <si>
    <t>2018.01，广西师范大学，学前教育</t>
  </si>
  <si>
    <t>239</t>
  </si>
  <si>
    <t>吴付秋</t>
  </si>
  <si>
    <t>2009.03，昆明学院，音乐教育</t>
  </si>
  <si>
    <t>240</t>
  </si>
  <si>
    <t>黄君艳</t>
  </si>
  <si>
    <t>2020.06，桂林师范高等专科学校，学前教育（文科）</t>
  </si>
  <si>
    <t>241</t>
  </si>
  <si>
    <t>余安蓉</t>
  </si>
  <si>
    <t>2008.01，国家开放大学，学前教育</t>
  </si>
  <si>
    <t>242</t>
  </si>
  <si>
    <t>陆晓东</t>
  </si>
  <si>
    <t>2006.07，国家开放大学，学前教育</t>
  </si>
  <si>
    <t>243</t>
  </si>
  <si>
    <t>韦汉美</t>
  </si>
  <si>
    <t>1984.06</t>
  </si>
  <si>
    <t xml:space="preserve">广西兴宾 </t>
  </si>
  <si>
    <t>2017.06，广西师范大学，学前教育</t>
  </si>
  <si>
    <t>来宾市兴宾区陶邓镇中心幼儿园幼儿教师</t>
  </si>
  <si>
    <t>244</t>
  </si>
  <si>
    <t>韦小霞</t>
  </si>
  <si>
    <t>2018.06，桂林师范高等专科学校，学前教育</t>
  </si>
  <si>
    <t>245</t>
  </si>
  <si>
    <t>韦春欢</t>
  </si>
  <si>
    <t>2005.07，广西民族中等专业学校，图音</t>
  </si>
  <si>
    <t>246</t>
  </si>
  <si>
    <t>韦维</t>
  </si>
  <si>
    <t>2020.07，广西教育学院，学前教育</t>
  </si>
  <si>
    <t>来宾市兴宾区七洞乡中心幼儿园幼儿教师</t>
  </si>
  <si>
    <t>247</t>
  </si>
  <si>
    <t>韦乔</t>
  </si>
  <si>
    <t>2017.06，玉林师范学院，学前教育</t>
  </si>
  <si>
    <t>248</t>
  </si>
  <si>
    <t>莫月新</t>
  </si>
  <si>
    <t>1983.12</t>
  </si>
  <si>
    <t>广西环江毛南族自治县</t>
  </si>
  <si>
    <t>2019.07，国家开放大学，学前教育</t>
  </si>
  <si>
    <t>249</t>
  </si>
  <si>
    <t>黄日莲</t>
  </si>
  <si>
    <t>2021.07，海南琼台师范学院，学前教育</t>
  </si>
  <si>
    <t>250</t>
  </si>
  <si>
    <t>黄小巧</t>
  </si>
  <si>
    <t>2019.06，玉林师范学院，学前教育</t>
  </si>
  <si>
    <t>251</t>
  </si>
  <si>
    <t>张小美</t>
  </si>
  <si>
    <t>1995.02</t>
  </si>
  <si>
    <t xml:space="preserve">2020.07，广西科技师范学院，学前教育 </t>
  </si>
  <si>
    <t xml:space="preserve">来宾市兴宾区蒙村镇中心幼儿园幼儿教师 </t>
  </si>
  <si>
    <t>252</t>
  </si>
  <si>
    <t>李秋红</t>
  </si>
  <si>
    <t>2021.06，玉林市师范学院，学前教育</t>
  </si>
  <si>
    <t>来宾市兴宾区蒙村镇中心幼儿园幼儿教师</t>
  </si>
  <si>
    <t>253</t>
  </si>
  <si>
    <t>李新瑜</t>
  </si>
  <si>
    <t>1996.12</t>
  </si>
  <si>
    <t>2020.06，广西幼儿师范高等专科学校，学前教育</t>
  </si>
  <si>
    <t>254</t>
  </si>
  <si>
    <t>覃艳仁</t>
  </si>
  <si>
    <t>1985.05</t>
  </si>
  <si>
    <t>255</t>
  </si>
  <si>
    <t>刘艳章</t>
  </si>
  <si>
    <t>2015.07，玉林师范学院，学前教育</t>
  </si>
  <si>
    <t>256</t>
  </si>
  <si>
    <t>覃敏</t>
  </si>
  <si>
    <t>1987.02</t>
  </si>
  <si>
    <t>2019.06，南宁师范大学，学前教育</t>
  </si>
  <si>
    <t>257</t>
  </si>
  <si>
    <t>肖玉梦</t>
  </si>
  <si>
    <t>2018.06，广西科技师范学院，学前教育</t>
  </si>
  <si>
    <t>258</t>
  </si>
  <si>
    <t>黄小妹</t>
  </si>
  <si>
    <t>2017.06，广西科技师范学院，学前教育</t>
  </si>
  <si>
    <t>259</t>
  </si>
  <si>
    <t>余美乐</t>
  </si>
  <si>
    <t>2018.06，广西师范大学，学前教育</t>
  </si>
  <si>
    <t>260</t>
  </si>
  <si>
    <t>韦艳萍</t>
  </si>
  <si>
    <t>2018.07，广西科技师范学院，学前教育</t>
  </si>
  <si>
    <t>261</t>
  </si>
  <si>
    <t>张维维</t>
  </si>
  <si>
    <t>2001.04</t>
  </si>
  <si>
    <t>2021.01，云南开放大学，学前教育</t>
  </si>
  <si>
    <t>262</t>
  </si>
  <si>
    <t>谭丽梅</t>
  </si>
  <si>
    <t>2017.07，百色学院教育科学学院，学前教育</t>
  </si>
  <si>
    <t>263</t>
  </si>
  <si>
    <t>盘敏英</t>
  </si>
  <si>
    <t>2021.07，玉林师范学院，学前教育</t>
  </si>
  <si>
    <t>264</t>
  </si>
  <si>
    <t>左翠芳</t>
  </si>
  <si>
    <t>265</t>
  </si>
  <si>
    <t>罗海媚</t>
  </si>
  <si>
    <t>2016.07，衡阳师范学院，学前教育（专科）</t>
  </si>
  <si>
    <t>266</t>
  </si>
  <si>
    <t>王晓君</t>
  </si>
  <si>
    <t>广西玉林</t>
  </si>
  <si>
    <t>中职教师资格</t>
  </si>
  <si>
    <t>267</t>
  </si>
  <si>
    <t>韦柳英</t>
  </si>
  <si>
    <t>2019.06，广西幼儿师范高等专科学校，学前教育</t>
  </si>
  <si>
    <t>268</t>
  </si>
  <si>
    <t>韦秋妮</t>
  </si>
  <si>
    <t>2016.06，广西梧州学院，学前教育</t>
  </si>
  <si>
    <t>幼儿教师资格</t>
  </si>
  <si>
    <t>269</t>
  </si>
  <si>
    <t>戴贵利</t>
  </si>
  <si>
    <t>贵州</t>
  </si>
  <si>
    <t>2020.07，遵义师范学，学前教育</t>
  </si>
  <si>
    <t>270</t>
  </si>
  <si>
    <t>杨秀文</t>
  </si>
  <si>
    <t>2021.07，广西现代职业技术学院，学前教育（理科）</t>
  </si>
  <si>
    <t>271</t>
  </si>
  <si>
    <t>韦喜婷</t>
  </si>
  <si>
    <t>2017.01，国家开放大学，学前教育</t>
  </si>
  <si>
    <t>272</t>
  </si>
  <si>
    <t>韦玉桂</t>
  </si>
  <si>
    <t>1982.08</t>
  </si>
  <si>
    <t>2013.06，广西玉林师范学院，学前教育</t>
  </si>
  <si>
    <t>273</t>
  </si>
  <si>
    <t>覃小敏</t>
  </si>
  <si>
    <t>1985.06</t>
  </si>
  <si>
    <t>广西桂平</t>
  </si>
  <si>
    <t>2019.06，玉林师范学，学前教育</t>
  </si>
  <si>
    <t>来宾市兴宾区南泗乡中心幼儿园幼儿教师</t>
  </si>
  <si>
    <t>274</t>
  </si>
  <si>
    <t>方浩芬</t>
  </si>
  <si>
    <t>2020.06，南宁师范大学专科，学前教育</t>
  </si>
  <si>
    <t>275</t>
  </si>
  <si>
    <t>莫小菊</t>
  </si>
  <si>
    <t>1982.04</t>
  </si>
  <si>
    <t>2013.07，柳州职业技术学院，学前教育</t>
  </si>
  <si>
    <t>276</t>
  </si>
  <si>
    <t>肖美莲</t>
  </si>
  <si>
    <t>1982.11</t>
  </si>
  <si>
    <t>2004.07，广西师范大学，艺术教育</t>
  </si>
  <si>
    <t>277</t>
  </si>
  <si>
    <t>何月莉</t>
  </si>
  <si>
    <t>2021.07，盐城幼儿师范高等专科学校，学前教育（文科）</t>
  </si>
  <si>
    <t>278</t>
  </si>
  <si>
    <t>卢萍</t>
  </si>
  <si>
    <t>1984.08</t>
  </si>
  <si>
    <t>2018.06，百色学院，学前教育</t>
  </si>
  <si>
    <t>279</t>
  </si>
  <si>
    <t>徐景</t>
  </si>
  <si>
    <t>2021.07，广西幼儿师范高等专科学校，学前教育</t>
  </si>
  <si>
    <t>韦冬菊</t>
  </si>
  <si>
    <t>来宾市兴宾区七洞乡中心幼儿园</t>
  </si>
  <si>
    <t>江小萍</t>
  </si>
  <si>
    <t>1993.08</t>
  </si>
  <si>
    <t>龙海双</t>
  </si>
  <si>
    <t>团员</t>
  </si>
  <si>
    <t>280</t>
  </si>
  <si>
    <t>281</t>
  </si>
  <si>
    <t>282</t>
  </si>
  <si>
    <t>2018.07，重庆三峡学院，英语</t>
    <phoneticPr fontId="4" type="noConversion"/>
  </si>
  <si>
    <t>2818.06，广西现代职业技术学院，学前教育</t>
    <phoneticPr fontId="4" type="noConversion"/>
  </si>
  <si>
    <t>2000.06</t>
    <phoneticPr fontId="4" type="noConversion"/>
  </si>
  <si>
    <t>广西来宾</t>
    <phoneticPr fontId="4" type="noConversion"/>
  </si>
  <si>
    <t>2019，09，广西师范大学(函授)，学前教育</t>
    <phoneticPr fontId="4" type="noConversion"/>
  </si>
  <si>
    <t>报名资格复核是否通过</t>
    <phoneticPr fontId="4" type="noConversion"/>
  </si>
  <si>
    <t>是否笔试</t>
    <phoneticPr fontId="4" type="noConversion"/>
  </si>
  <si>
    <t>1623</t>
  </si>
  <si>
    <t>154x</t>
  </si>
  <si>
    <t>0366</t>
  </si>
  <si>
    <t>1969</t>
  </si>
  <si>
    <t>5828</t>
  </si>
  <si>
    <t>3329</t>
  </si>
  <si>
    <t>0054</t>
  </si>
  <si>
    <t>5736</t>
  </si>
  <si>
    <t>0324</t>
  </si>
  <si>
    <t>3455</t>
  </si>
  <si>
    <t>1164</t>
  </si>
  <si>
    <t>2146</t>
  </si>
  <si>
    <t>1829</t>
  </si>
  <si>
    <t>0923</t>
  </si>
  <si>
    <t>3964</t>
  </si>
  <si>
    <t>4826</t>
  </si>
  <si>
    <t>6026</t>
  </si>
  <si>
    <t>1561</t>
  </si>
  <si>
    <t>2124</t>
  </si>
  <si>
    <t>5124</t>
  </si>
  <si>
    <t>1526</t>
  </si>
  <si>
    <t>0042</t>
  </si>
  <si>
    <t>1859</t>
  </si>
  <si>
    <t>0615</t>
  </si>
  <si>
    <t>0528</t>
  </si>
  <si>
    <t>5135</t>
  </si>
  <si>
    <t>571X</t>
  </si>
  <si>
    <t>411X</t>
  </si>
  <si>
    <t>6031</t>
  </si>
  <si>
    <t>5114</t>
  </si>
  <si>
    <t>7419</t>
  </si>
  <si>
    <t>3920</t>
  </si>
  <si>
    <t>2729</t>
  </si>
  <si>
    <t>721X</t>
  </si>
  <si>
    <t>1948</t>
  </si>
  <si>
    <t>3348</t>
  </si>
  <si>
    <t>8426</t>
  </si>
  <si>
    <t>0860</t>
  </si>
  <si>
    <t>112X</t>
  </si>
  <si>
    <t>2122</t>
  </si>
  <si>
    <t>1387</t>
  </si>
  <si>
    <t>5958</t>
  </si>
  <si>
    <t>6318</t>
  </si>
  <si>
    <t>4720</t>
  </si>
  <si>
    <t>9228</t>
  </si>
  <si>
    <t>1528</t>
  </si>
  <si>
    <t>1026</t>
  </si>
  <si>
    <t>4102</t>
  </si>
  <si>
    <t>0926</t>
  </si>
  <si>
    <t>122X</t>
  </si>
  <si>
    <t>1222</t>
  </si>
  <si>
    <t>5561</t>
  </si>
  <si>
    <t>604X</t>
  </si>
  <si>
    <t>1362</t>
  </si>
  <si>
    <t>062X</t>
  </si>
  <si>
    <t>7221</t>
  </si>
  <si>
    <t>3230</t>
  </si>
  <si>
    <t>0023</t>
  </si>
  <si>
    <t>2147</t>
  </si>
  <si>
    <t>0026</t>
  </si>
  <si>
    <t>5768</t>
  </si>
  <si>
    <t>1432</t>
  </si>
  <si>
    <t>0025</t>
  </si>
  <si>
    <t>0022</t>
  </si>
  <si>
    <t>0029</t>
  </si>
  <si>
    <t>3524</t>
  </si>
  <si>
    <t>8946</t>
  </si>
  <si>
    <t>8621</t>
  </si>
  <si>
    <t>1639</t>
  </si>
  <si>
    <t>5426</t>
  </si>
  <si>
    <t>0337</t>
  </si>
  <si>
    <t>3917</t>
  </si>
  <si>
    <t>3810</t>
  </si>
  <si>
    <t>1220</t>
  </si>
  <si>
    <t>0028</t>
  </si>
  <si>
    <t>1228</t>
  </si>
  <si>
    <t>1910</t>
  </si>
  <si>
    <t>4024</t>
  </si>
  <si>
    <t>0523</t>
  </si>
  <si>
    <t>1420</t>
  </si>
  <si>
    <t>0320</t>
  </si>
  <si>
    <t>5821</t>
  </si>
  <si>
    <t>5417</t>
  </si>
  <si>
    <t>2540</t>
  </si>
  <si>
    <t>5429</t>
  </si>
  <si>
    <t>4223</t>
  </si>
  <si>
    <t>5727</t>
  </si>
  <si>
    <t>0668</t>
  </si>
  <si>
    <t>5915</t>
  </si>
  <si>
    <t>1753</t>
  </si>
  <si>
    <t>4682</t>
  </si>
  <si>
    <t>3947</t>
  </si>
  <si>
    <t>4526</t>
  </si>
  <si>
    <t>3447</t>
  </si>
  <si>
    <t>7888</t>
  </si>
  <si>
    <t>2786</t>
  </si>
  <si>
    <t>1834</t>
  </si>
  <si>
    <t>1147</t>
  </si>
  <si>
    <t>2311</t>
  </si>
  <si>
    <t>7243</t>
  </si>
  <si>
    <t>7325</t>
  </si>
  <si>
    <t>4360</t>
  </si>
  <si>
    <t>2042</t>
  </si>
  <si>
    <t>092X</t>
  </si>
  <si>
    <t>0071</t>
  </si>
  <si>
    <t>5121</t>
  </si>
  <si>
    <t>0102</t>
  </si>
  <si>
    <t>3954</t>
  </si>
  <si>
    <t>5441</t>
  </si>
  <si>
    <t>4527</t>
  </si>
  <si>
    <t>0929</t>
  </si>
  <si>
    <t>0144</t>
  </si>
  <si>
    <t>4301</t>
  </si>
  <si>
    <t>1527</t>
  </si>
  <si>
    <t>3369</t>
  </si>
  <si>
    <t>0712</t>
  </si>
  <si>
    <t>0062</t>
  </si>
  <si>
    <t>1259</t>
  </si>
  <si>
    <t>3624</t>
  </si>
  <si>
    <t>0800</t>
  </si>
  <si>
    <t>0221</t>
  </si>
  <si>
    <t>3020</t>
  </si>
  <si>
    <t>1165</t>
  </si>
  <si>
    <t>4912</t>
  </si>
  <si>
    <t>5761</t>
  </si>
  <si>
    <t>1601</t>
  </si>
  <si>
    <t>2718</t>
  </si>
  <si>
    <t>334X</t>
  </si>
  <si>
    <t>1016</t>
  </si>
  <si>
    <t>1779</t>
  </si>
  <si>
    <t>0616</t>
  </si>
  <si>
    <t>8565</t>
  </si>
  <si>
    <t>0981</t>
  </si>
  <si>
    <t>3914</t>
  </si>
  <si>
    <t>094X</t>
  </si>
  <si>
    <t>3328</t>
  </si>
  <si>
    <t>5423</t>
  </si>
  <si>
    <t>4323</t>
  </si>
  <si>
    <t>0361</t>
  </si>
  <si>
    <t>3934</t>
  </si>
  <si>
    <t>0639</t>
  </si>
  <si>
    <t>1540</t>
  </si>
  <si>
    <t>6837</t>
  </si>
  <si>
    <t>2330</t>
  </si>
  <si>
    <t>3888</t>
  </si>
  <si>
    <t>0044</t>
  </si>
  <si>
    <t>7247</t>
  </si>
  <si>
    <t>036X</t>
  </si>
  <si>
    <t>1747</t>
  </si>
  <si>
    <t>5448</t>
  </si>
  <si>
    <t>9246</t>
  </si>
  <si>
    <t>2144</t>
  </si>
  <si>
    <t>1483</t>
  </si>
  <si>
    <t>0622</t>
  </si>
  <si>
    <t>2314</t>
  </si>
  <si>
    <t>0449</t>
  </si>
  <si>
    <t>2225</t>
  </si>
  <si>
    <t>0043</t>
  </si>
  <si>
    <t>6625</t>
  </si>
  <si>
    <t>5747</t>
  </si>
  <si>
    <t>1242</t>
  </si>
  <si>
    <t>8762</t>
  </si>
  <si>
    <t>1920</t>
  </si>
  <si>
    <t>1444</t>
  </si>
  <si>
    <t>0744</t>
  </si>
  <si>
    <t>0344</t>
  </si>
  <si>
    <t>1726</t>
  </si>
  <si>
    <t>4241</t>
  </si>
  <si>
    <t>2322</t>
  </si>
  <si>
    <t>0627</t>
  </si>
  <si>
    <t>392X</t>
  </si>
  <si>
    <t>2143</t>
  </si>
  <si>
    <t>2126</t>
  </si>
  <si>
    <t>071X</t>
  </si>
  <si>
    <t>4531</t>
  </si>
  <si>
    <t>0313</t>
  </si>
  <si>
    <t>2111</t>
  </si>
  <si>
    <t>6623</t>
  </si>
  <si>
    <t>0620</t>
  </si>
  <si>
    <t>5528</t>
  </si>
  <si>
    <t>5169</t>
  </si>
  <si>
    <t>252X</t>
  </si>
  <si>
    <t>1223</t>
  </si>
  <si>
    <t>5445</t>
  </si>
  <si>
    <t>72422</t>
  </si>
  <si>
    <t>2045</t>
  </si>
  <si>
    <t>5123</t>
  </si>
  <si>
    <t>1760</t>
  </si>
  <si>
    <t>4221</t>
  </si>
  <si>
    <t>0647</t>
  </si>
  <si>
    <t>0741</t>
  </si>
  <si>
    <t>2717</t>
  </si>
  <si>
    <t>0046</t>
  </si>
  <si>
    <t>3029</t>
  </si>
  <si>
    <t>293x</t>
  </si>
  <si>
    <t>5633</t>
  </si>
  <si>
    <t>2941</t>
  </si>
  <si>
    <t>3226</t>
  </si>
  <si>
    <t>1524</t>
  </si>
  <si>
    <t>0321</t>
  </si>
  <si>
    <t>724X</t>
  </si>
  <si>
    <t>2123</t>
  </si>
  <si>
    <t>7708</t>
  </si>
  <si>
    <t>5491</t>
  </si>
  <si>
    <t>5723</t>
  </si>
  <si>
    <t>3427</t>
  </si>
  <si>
    <t>0465</t>
  </si>
  <si>
    <t>3027</t>
  </si>
  <si>
    <t>2021</t>
  </si>
  <si>
    <t>2943</t>
  </si>
  <si>
    <t>1606</t>
  </si>
  <si>
    <t>4022</t>
  </si>
  <si>
    <t>8303</t>
  </si>
  <si>
    <t>1529</t>
  </si>
  <si>
    <t>1831</t>
  </si>
  <si>
    <t>2723</t>
  </si>
  <si>
    <t>1079</t>
  </si>
  <si>
    <t>2381</t>
  </si>
  <si>
    <t>5027</t>
  </si>
  <si>
    <t>3318</t>
  </si>
  <si>
    <t>2744</t>
  </si>
  <si>
    <t>1221</t>
  </si>
  <si>
    <t>4948</t>
  </si>
  <si>
    <t>1849</t>
  </si>
  <si>
    <t>4846</t>
  </si>
  <si>
    <t>3327</t>
  </si>
  <si>
    <t>338X</t>
  </si>
  <si>
    <t>6929</t>
  </si>
  <si>
    <t>5467</t>
  </si>
  <si>
    <t>5489</t>
  </si>
  <si>
    <t>3040</t>
  </si>
  <si>
    <t>2722</t>
  </si>
  <si>
    <t>2527</t>
  </si>
  <si>
    <t>3621</t>
  </si>
  <si>
    <t>3025</t>
  </si>
  <si>
    <t>5728</t>
  </si>
  <si>
    <t>5225</t>
  </si>
  <si>
    <t>5421</t>
  </si>
  <si>
    <t>3625</t>
  </si>
  <si>
    <t>1028</t>
  </si>
  <si>
    <t>5285</t>
  </si>
  <si>
    <t>5140</t>
  </si>
  <si>
    <t>6322</t>
  </si>
  <si>
    <t>6029</t>
  </si>
  <si>
    <t>0941</t>
  </si>
  <si>
    <t>426x</t>
  </si>
  <si>
    <t>1521</t>
  </si>
  <si>
    <t>4428</t>
  </si>
  <si>
    <t>2560</t>
  </si>
  <si>
    <t>0349</t>
  </si>
  <si>
    <t>0362</t>
  </si>
  <si>
    <t>6020</t>
  </si>
  <si>
    <t>572x</t>
  </si>
  <si>
    <t>452X</t>
  </si>
  <si>
    <t>5144</t>
  </si>
  <si>
    <t>8620</t>
  </si>
  <si>
    <t>0529</t>
  </si>
  <si>
    <t>0945</t>
  </si>
  <si>
    <t>2982</t>
  </si>
  <si>
    <t>6028</t>
  </si>
  <si>
    <t>身份证号码末位4位数</t>
    <phoneticPr fontId="4" type="noConversion"/>
  </si>
  <si>
    <t>电话号码末位4位数</t>
    <phoneticPr fontId="4" type="noConversion"/>
  </si>
  <si>
    <t>9295</t>
  </si>
  <si>
    <t>2905</t>
  </si>
  <si>
    <t>8629</t>
  </si>
  <si>
    <t>3198</t>
  </si>
  <si>
    <t>8332</t>
  </si>
  <si>
    <t>2556</t>
  </si>
  <si>
    <t>1198</t>
  </si>
  <si>
    <t>4357</t>
  </si>
  <si>
    <t>1102</t>
  </si>
  <si>
    <t>7579</t>
  </si>
  <si>
    <t>5350</t>
  </si>
  <si>
    <t>9710</t>
  </si>
  <si>
    <t>0267</t>
  </si>
  <si>
    <t>2968</t>
  </si>
  <si>
    <t>3863</t>
  </si>
  <si>
    <t>4808</t>
  </si>
  <si>
    <t>4632</t>
  </si>
  <si>
    <t>1652</t>
  </si>
  <si>
    <t>0082</t>
  </si>
  <si>
    <t>2513</t>
  </si>
  <si>
    <t>6925</t>
  </si>
  <si>
    <t>1177</t>
  </si>
  <si>
    <t>3605</t>
  </si>
  <si>
    <t>5856</t>
  </si>
  <si>
    <t>2030</t>
  </si>
  <si>
    <t>7030</t>
  </si>
  <si>
    <t>5586</t>
  </si>
  <si>
    <t>2730</t>
  </si>
  <si>
    <t>9465</t>
  </si>
  <si>
    <t>7615</t>
  </si>
  <si>
    <t>3294</t>
  </si>
  <si>
    <t>1909</t>
  </si>
  <si>
    <t>5719</t>
  </si>
  <si>
    <t>5938</t>
  </si>
  <si>
    <t>7398</t>
  </si>
  <si>
    <t>4727</t>
  </si>
  <si>
    <t>4598</t>
  </si>
  <si>
    <t>7356</t>
  </si>
  <si>
    <t>3696</t>
  </si>
  <si>
    <t>5895</t>
  </si>
  <si>
    <t>1778</t>
  </si>
  <si>
    <t>9011</t>
  </si>
  <si>
    <t>3619</t>
  </si>
  <si>
    <t>1895</t>
  </si>
  <si>
    <t>9306</t>
  </si>
  <si>
    <t>1234</t>
  </si>
  <si>
    <t>2957</t>
  </si>
  <si>
    <t>77880</t>
  </si>
  <si>
    <t>1609</t>
  </si>
  <si>
    <t>7663</t>
  </si>
  <si>
    <t>2
4300</t>
  </si>
  <si>
    <t>7903</t>
  </si>
  <si>
    <t>7147</t>
  </si>
  <si>
    <t>8 9559</t>
  </si>
  <si>
    <t>8991</t>
  </si>
  <si>
    <t>2936</t>
  </si>
  <si>
    <t>9267</t>
  </si>
  <si>
    <t>2480</t>
  </si>
  <si>
    <t>3708</t>
  </si>
  <si>
    <t>1543</t>
  </si>
  <si>
    <t>8461</t>
  </si>
  <si>
    <t>9559</t>
  </si>
  <si>
    <t>9348</t>
  </si>
  <si>
    <t>0626</t>
  </si>
  <si>
    <t>6327</t>
  </si>
  <si>
    <t>4613</t>
  </si>
  <si>
    <t>8692</t>
  </si>
  <si>
    <t>3705</t>
  </si>
  <si>
    <t>6465</t>
  </si>
  <si>
    <t>9093</t>
  </si>
  <si>
    <t>2776</t>
  </si>
  <si>
    <t>6529</t>
  </si>
  <si>
    <t>2724</t>
  </si>
  <si>
    <t>4793</t>
  </si>
  <si>
    <t>8227</t>
  </si>
  <si>
    <t>1308</t>
  </si>
  <si>
    <t>3495</t>
  </si>
  <si>
    <t>9842</t>
  </si>
  <si>
    <t>1192</t>
  </si>
  <si>
    <t>9609</t>
  </si>
  <si>
    <t>3782</t>
  </si>
  <si>
    <t>9821</t>
  </si>
  <si>
    <t>4584</t>
  </si>
  <si>
    <t>2197</t>
  </si>
  <si>
    <t>9733</t>
  </si>
  <si>
    <t>6155</t>
  </si>
  <si>
    <t>6699</t>
  </si>
  <si>
    <t>2725</t>
  </si>
  <si>
    <t>2500</t>
  </si>
  <si>
    <t>5230</t>
  </si>
  <si>
    <t>7996</t>
  </si>
  <si>
    <t>3644</t>
  </si>
  <si>
    <t>9895</t>
  </si>
  <si>
    <t>9165</t>
  </si>
  <si>
    <t>1876</t>
  </si>
  <si>
    <t>5591</t>
  </si>
  <si>
    <t>9526</t>
  </si>
  <si>
    <t>7119</t>
  </si>
  <si>
    <t>9640</t>
  </si>
  <si>
    <t>8  3997</t>
  </si>
  <si>
    <t>8040</t>
  </si>
  <si>
    <t>0276</t>
  </si>
  <si>
    <t>1402</t>
  </si>
  <si>
    <t>8096</t>
  </si>
  <si>
    <t>8046</t>
  </si>
  <si>
    <t>2907</t>
  </si>
  <si>
    <t>0870</t>
  </si>
  <si>
    <t>6243</t>
  </si>
  <si>
    <t>6945</t>
  </si>
  <si>
    <t>4076</t>
  </si>
  <si>
    <t>0794</t>
  </si>
  <si>
    <t>0296</t>
  </si>
  <si>
    <t>6415</t>
  </si>
  <si>
    <t>5556</t>
  </si>
  <si>
    <t>9340</t>
  </si>
  <si>
    <t>8901</t>
  </si>
  <si>
    <t>8148</t>
  </si>
  <si>
    <t>5892</t>
  </si>
  <si>
    <t>6556</t>
  </si>
  <si>
    <t>2031</t>
  </si>
  <si>
    <t>9632</t>
  </si>
  <si>
    <t>3486</t>
  </si>
  <si>
    <t>9483</t>
  </si>
  <si>
    <t>4711</t>
  </si>
  <si>
    <t>7273</t>
  </si>
  <si>
    <t>7428</t>
  </si>
  <si>
    <t>6239</t>
  </si>
  <si>
    <t>0446</t>
  </si>
  <si>
    <t>1525</t>
  </si>
  <si>
    <t>7095</t>
  </si>
  <si>
    <t>0212</t>
  </si>
  <si>
    <t>7086</t>
  </si>
  <si>
    <t>1057</t>
  </si>
  <si>
    <t>7780</t>
  </si>
  <si>
    <t>7110</t>
  </si>
  <si>
    <t>5833</t>
  </si>
  <si>
    <t>0482</t>
  </si>
  <si>
    <t>5629</t>
  </si>
  <si>
    <t>2960</t>
  </si>
  <si>
    <t>9712</t>
  </si>
  <si>
    <t>6875</t>
  </si>
  <si>
    <t>9008</t>
  </si>
  <si>
    <t>2647</t>
  </si>
  <si>
    <t>9635</t>
  </si>
  <si>
    <t>3656</t>
  </si>
  <si>
    <t>0517</t>
  </si>
  <si>
    <t>7558</t>
  </si>
  <si>
    <t>9403</t>
  </si>
  <si>
    <t>6991</t>
  </si>
  <si>
    <t>7899</t>
  </si>
  <si>
    <t>3537</t>
  </si>
  <si>
    <t>8936</t>
  </si>
  <si>
    <t>3270</t>
  </si>
  <si>
    <t>6620</t>
  </si>
  <si>
    <t>3493</t>
  </si>
  <si>
    <t>3410</t>
  </si>
  <si>
    <t>6294</t>
  </si>
  <si>
    <t>7157</t>
  </si>
  <si>
    <t>8306</t>
  </si>
  <si>
    <t>1580</t>
  </si>
  <si>
    <t>5866</t>
  </si>
  <si>
    <t>2101</t>
  </si>
  <si>
    <t>4311</t>
  </si>
  <si>
    <t>0685</t>
  </si>
  <si>
    <t>9611</t>
  </si>
  <si>
    <t>6820</t>
  </si>
  <si>
    <t>1702</t>
  </si>
  <si>
    <t>1977</t>
  </si>
  <si>
    <t>3431</t>
  </si>
  <si>
    <t>1317</t>
  </si>
  <si>
    <t>7734</t>
  </si>
  <si>
    <t>0347</t>
  </si>
  <si>
    <t>6241</t>
  </si>
  <si>
    <t>4512</t>
  </si>
  <si>
    <t>4754</t>
  </si>
  <si>
    <t>2517</t>
  </si>
  <si>
    <t>4875</t>
  </si>
  <si>
    <t>0541</t>
  </si>
  <si>
    <t>7091</t>
  </si>
  <si>
    <t>1246</t>
  </si>
  <si>
    <t>9948</t>
  </si>
  <si>
    <t>2747</t>
  </si>
  <si>
    <t>5356</t>
  </si>
  <si>
    <t>5676</t>
  </si>
  <si>
    <t>0120</t>
  </si>
  <si>
    <t>8042</t>
  </si>
  <si>
    <t>9823</t>
  </si>
  <si>
    <t>5217</t>
  </si>
  <si>
    <t>4358</t>
  </si>
  <si>
    <t>0793</t>
  </si>
  <si>
    <t>7755</t>
  </si>
  <si>
    <t>9276</t>
  </si>
  <si>
    <t>4539</t>
  </si>
  <si>
    <t>2035</t>
  </si>
  <si>
    <t>6469</t>
  </si>
  <si>
    <t>1197</t>
  </si>
  <si>
    <t>9680</t>
  </si>
  <si>
    <t>9060</t>
  </si>
  <si>
    <t>7001</t>
  </si>
  <si>
    <t>2674</t>
  </si>
  <si>
    <t>4201</t>
  </si>
  <si>
    <t>5158</t>
  </si>
  <si>
    <t>2127</t>
  </si>
  <si>
    <t>2836</t>
  </si>
  <si>
    <t>9052</t>
  </si>
  <si>
    <t>0418</t>
  </si>
  <si>
    <t>2652</t>
  </si>
  <si>
    <t>0208</t>
  </si>
  <si>
    <t>7016</t>
  </si>
  <si>
    <t>0798</t>
  </si>
  <si>
    <t>1368</t>
  </si>
  <si>
    <t>9347</t>
  </si>
  <si>
    <t>1662</t>
  </si>
  <si>
    <t>1369</t>
  </si>
  <si>
    <t>8512</t>
  </si>
  <si>
    <t>2670</t>
  </si>
  <si>
    <t>0536</t>
  </si>
  <si>
    <t>8560</t>
  </si>
  <si>
    <t>7136</t>
  </si>
  <si>
    <t>5683</t>
  </si>
  <si>
    <t>3660</t>
  </si>
  <si>
    <t>6144</t>
  </si>
  <si>
    <t>2212</t>
  </si>
  <si>
    <t>1520</t>
  </si>
  <si>
    <t>2781</t>
  </si>
  <si>
    <t>2270</t>
  </si>
  <si>
    <t>1405</t>
  </si>
  <si>
    <t>9156</t>
  </si>
  <si>
    <t>5881</t>
  </si>
  <si>
    <t>6355</t>
  </si>
  <si>
    <t xml:space="preserve">7927
</t>
  </si>
  <si>
    <t>5630</t>
  </si>
  <si>
    <t>98928</t>
  </si>
  <si>
    <t>2390</t>
  </si>
  <si>
    <t>9807</t>
  </si>
  <si>
    <t>8181</t>
  </si>
  <si>
    <t>2360</t>
  </si>
  <si>
    <t>9293</t>
  </si>
  <si>
    <t>1857</t>
  </si>
  <si>
    <t>6280</t>
  </si>
  <si>
    <t>7619</t>
  </si>
  <si>
    <t>5465</t>
  </si>
  <si>
    <t>7871</t>
  </si>
  <si>
    <t>1821</t>
  </si>
  <si>
    <t>7658</t>
  </si>
  <si>
    <t>2075</t>
  </si>
  <si>
    <t>2386</t>
  </si>
  <si>
    <t>4957</t>
  </si>
  <si>
    <t>287
173</t>
  </si>
  <si>
    <t>3425</t>
  </si>
  <si>
    <t>0738</t>
  </si>
  <si>
    <t>4899</t>
  </si>
  <si>
    <t>0509</t>
  </si>
  <si>
    <t>0335</t>
  </si>
  <si>
    <t>1299</t>
  </si>
  <si>
    <t>0157</t>
  </si>
  <si>
    <t>4927</t>
  </si>
  <si>
    <t>1159</t>
  </si>
  <si>
    <t>4397</t>
  </si>
  <si>
    <t>2250</t>
  </si>
  <si>
    <t>2782</t>
  </si>
  <si>
    <t>6698</t>
  </si>
  <si>
    <t>5751</t>
  </si>
  <si>
    <t>6547</t>
  </si>
  <si>
    <t>4525</t>
  </si>
  <si>
    <t>5262</t>
  </si>
  <si>
    <t>6889</t>
  </si>
  <si>
    <t>4020</t>
  </si>
  <si>
    <t>1108</t>
  </si>
  <si>
    <t>5658</t>
  </si>
  <si>
    <t>88589</t>
  </si>
  <si>
    <t>5059</t>
  </si>
  <si>
    <t>5565</t>
  </si>
  <si>
    <t>9988</t>
  </si>
  <si>
    <t>否</t>
    <phoneticPr fontId="4" type="noConversion"/>
  </si>
  <si>
    <t>2019.07，湖北工业大学，计算机科学与技术</t>
    <phoneticPr fontId="4" type="noConversion"/>
  </si>
  <si>
    <t>来宾市兴宾区2021年公开招聘中小学（幼儿园）教师
补充招聘笔试岗位统计表</t>
    <phoneticPr fontId="4" type="noConversion"/>
  </si>
  <si>
    <t>是</t>
    <phoneticPr fontId="4" type="noConversion"/>
  </si>
  <si>
    <t>附件2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</si>
</sst>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[$-804]yyyy&quot;年&quot;m&quot;月&quot;"/>
  </numFmts>
  <fonts count="31"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8"/>
      <color rgb="FF000000"/>
      <name val="宋体"/>
      <charset val="134"/>
    </font>
    <font>
      <sz val="11"/>
      <color rgb="FF000000"/>
      <name val="黑体"/>
      <charset val="134"/>
    </font>
    <font>
      <sz val="18"/>
      <color rgb="FF000000"/>
      <name val="方正小标宋简体"/>
      <charset val="134"/>
    </font>
    <font>
      <b/>
      <sz val="10"/>
      <name val="宋体"/>
      <charset val="134"/>
    </font>
    <font>
      <sz val="8"/>
      <color rgb="FFFF0000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2"/>
      <name val="宋体"/>
      <charset val="134"/>
    </font>
    <font>
      <u/>
      <sz val="11"/>
      <color indexed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8"/>
      <color rgb="FF00000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16" fillId="0" borderId="0" applyNumberFormat="0" applyFill="0" applyBorder="0" applyAlignment="0" applyProtection="0"/>
    <xf numFmtId="0" fontId="15" fillId="0" borderId="0"/>
    <xf numFmtId="9" fontId="19" fillId="0" borderId="0" applyBorder="0" applyProtection="0"/>
    <xf numFmtId="0" fontId="19" fillId="0" borderId="0"/>
    <xf numFmtId="0" fontId="19" fillId="0" borderId="0"/>
    <xf numFmtId="0" fontId="15" fillId="0" borderId="0"/>
    <xf numFmtId="0" fontId="13" fillId="0" borderId="0" applyBorder="0" applyProtection="0"/>
    <xf numFmtId="0" fontId="14" fillId="0" borderId="0"/>
    <xf numFmtId="0" fontId="19" fillId="0" borderId="0"/>
    <xf numFmtId="0" fontId="17" fillId="0" borderId="0">
      <alignment vertical="center"/>
    </xf>
    <xf numFmtId="0" fontId="19" fillId="0" borderId="0"/>
    <xf numFmtId="0" fontId="19" fillId="0" borderId="0">
      <alignment vertical="center"/>
    </xf>
    <xf numFmtId="0" fontId="15" fillId="0" borderId="0"/>
    <xf numFmtId="0" fontId="15" fillId="0" borderId="0">
      <alignment vertical="center"/>
    </xf>
    <xf numFmtId="0" fontId="17" fillId="0" borderId="0">
      <alignment vertical="center"/>
    </xf>
    <xf numFmtId="0" fontId="13" fillId="0" borderId="0" applyBorder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7" fillId="0" borderId="0"/>
    <xf numFmtId="0" fontId="19" fillId="0" borderId="0">
      <alignment vertical="center"/>
    </xf>
    <xf numFmtId="0" fontId="13" fillId="0" borderId="0" applyBorder="0" applyProtection="0"/>
    <xf numFmtId="0" fontId="13" fillId="0" borderId="0" applyBorder="0" applyProtection="0"/>
    <xf numFmtId="0" fontId="12" fillId="0" borderId="0" applyNumberFormat="0" applyFill="0" applyBorder="0" applyAlignment="0" applyProtection="0">
      <alignment vertical="center"/>
    </xf>
    <xf numFmtId="0" fontId="13" fillId="0" borderId="0" applyBorder="0" applyProtection="0"/>
    <xf numFmtId="0" fontId="13" fillId="0" borderId="0" applyBorder="0" applyProtection="0"/>
    <xf numFmtId="0" fontId="12" fillId="0" borderId="0" applyNumberFormat="0" applyFill="0" applyBorder="0" applyAlignment="0" applyProtection="0">
      <alignment vertical="center"/>
    </xf>
    <xf numFmtId="0" fontId="13" fillId="0" borderId="0" applyBorder="0" applyProtection="0"/>
    <xf numFmtId="0" fontId="13" fillId="0" borderId="0" applyBorder="0" applyProtection="0"/>
    <xf numFmtId="0" fontId="18" fillId="0" borderId="0" applyNumberFormat="0" applyFill="0" applyBorder="0" applyAlignment="0" applyProtection="0">
      <alignment vertical="center"/>
    </xf>
    <xf numFmtId="0" fontId="13" fillId="0" borderId="0" applyBorder="0" applyProtection="0"/>
    <xf numFmtId="0" fontId="13" fillId="0" borderId="0" applyBorder="0" applyProtection="0"/>
    <xf numFmtId="0" fontId="12" fillId="0" borderId="0" applyNumberFormat="0" applyFill="0" applyBorder="0" applyAlignment="0" applyProtection="0">
      <alignment vertical="center"/>
    </xf>
    <xf numFmtId="0" fontId="13" fillId="0" borderId="0" applyBorder="0" applyProtection="0"/>
    <xf numFmtId="0" fontId="13" fillId="0" borderId="0" applyBorder="0" applyProtection="0"/>
    <xf numFmtId="0" fontId="18" fillId="0" borderId="0" applyNumberFormat="0" applyFill="0" applyBorder="0" applyAlignment="0" applyProtection="0">
      <alignment vertical="center"/>
    </xf>
    <xf numFmtId="0" fontId="13" fillId="0" borderId="0" applyBorder="0" applyProtection="0"/>
    <xf numFmtId="0" fontId="12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0" fillId="0" borderId="0"/>
    <xf numFmtId="0" fontId="22" fillId="0" borderId="0"/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27" fillId="0" borderId="0" applyBorder="0" applyProtection="0"/>
    <xf numFmtId="9" fontId="26" fillId="0" borderId="0" applyBorder="0" applyProtection="0"/>
    <xf numFmtId="9" fontId="26" fillId="0" borderId="0" applyBorder="0" applyProtection="0"/>
    <xf numFmtId="0" fontId="26" fillId="0" borderId="0"/>
    <xf numFmtId="0" fontId="26" fillId="0" borderId="0"/>
    <xf numFmtId="0" fontId="27" fillId="0" borderId="0" applyBorder="0" applyProtection="0"/>
    <xf numFmtId="0" fontId="26" fillId="0" borderId="0"/>
    <xf numFmtId="0" fontId="26" fillId="0" borderId="0"/>
    <xf numFmtId="0" fontId="26" fillId="0" borderId="0">
      <alignment vertical="center"/>
    </xf>
    <xf numFmtId="0" fontId="27" fillId="0" borderId="0" applyBorder="0" applyProtection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3" fillId="0" borderId="0"/>
    <xf numFmtId="0" fontId="26" fillId="0" borderId="0">
      <alignment vertical="center"/>
    </xf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79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1" fillId="0" borderId="0" xfId="0" applyFont="1" applyFill="1"/>
    <xf numFmtId="49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49" fontId="7" fillId="0" borderId="0" xfId="0" applyNumberFormat="1" applyFont="1"/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6" fillId="0" borderId="0" xfId="0" applyFont="1" applyFill="1"/>
    <xf numFmtId="0" fontId="4" fillId="0" borderId="0" xfId="17" applyFont="1" applyFill="1"/>
    <xf numFmtId="0" fontId="10" fillId="0" borderId="0" xfId="0" applyFont="1"/>
    <xf numFmtId="0" fontId="4" fillId="0" borderId="0" xfId="0" applyFont="1" applyFill="1" applyAlignment="1"/>
    <xf numFmtId="0" fontId="4" fillId="0" borderId="0" xfId="17" applyFont="1"/>
    <xf numFmtId="0" fontId="11" fillId="0" borderId="0" xfId="0" applyFont="1"/>
    <xf numFmtId="0" fontId="11" fillId="0" borderId="0" xfId="0" applyFont="1" applyFill="1"/>
    <xf numFmtId="0" fontId="4" fillId="0" borderId="0" xfId="17" applyFont="1" applyAlignment="1"/>
    <xf numFmtId="0" fontId="4" fillId="0" borderId="0" xfId="17" applyFont="1" applyFill="1" applyAlignment="1"/>
    <xf numFmtId="0" fontId="28" fillId="0" borderId="5" xfId="62" applyFont="1" applyFill="1" applyBorder="1" applyAlignment="1">
      <alignment horizontal="center" vertical="center" wrapText="1"/>
    </xf>
    <xf numFmtId="49" fontId="28" fillId="0" borderId="5" xfId="62" applyNumberFormat="1" applyFont="1" applyFill="1" applyBorder="1" applyAlignment="1">
      <alignment horizontal="center" vertical="center" wrapText="1"/>
    </xf>
    <xf numFmtId="0" fontId="28" fillId="0" borderId="5" xfId="62" applyFont="1" applyFill="1" applyBorder="1" applyAlignment="1">
      <alignment horizontal="left" vertical="center" wrapText="1"/>
    </xf>
    <xf numFmtId="0" fontId="28" fillId="0" borderId="6" xfId="62" applyFont="1" applyFill="1" applyBorder="1" applyAlignment="1">
      <alignment horizontal="center" vertical="center" wrapText="1"/>
    </xf>
    <xf numFmtId="0" fontId="28" fillId="0" borderId="5" xfId="8" applyFont="1" applyFill="1" applyBorder="1" applyAlignment="1">
      <alignment horizontal="center" vertical="center" wrapText="1"/>
    </xf>
    <xf numFmtId="49" fontId="28" fillId="0" borderId="5" xfId="8" applyNumberFormat="1" applyFont="1" applyFill="1" applyBorder="1" applyAlignment="1">
      <alignment horizontal="center" vertical="center" wrapText="1"/>
    </xf>
    <xf numFmtId="0" fontId="28" fillId="0" borderId="5" xfId="8" applyFont="1" applyFill="1" applyBorder="1" applyAlignment="1">
      <alignment horizontal="left" vertical="center" wrapText="1"/>
    </xf>
    <xf numFmtId="0" fontId="28" fillId="0" borderId="1" xfId="17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49" fontId="28" fillId="0" borderId="1" xfId="17" applyNumberFormat="1" applyFont="1" applyBorder="1" applyAlignment="1">
      <alignment horizontal="center" vertical="center" wrapText="1"/>
    </xf>
    <xf numFmtId="0" fontId="28" fillId="0" borderId="1" xfId="17" applyFont="1" applyBorder="1" applyAlignment="1">
      <alignment horizontal="left" vertical="center" wrapText="1"/>
    </xf>
    <xf numFmtId="0" fontId="28" fillId="0" borderId="1" xfId="17" applyFont="1" applyFill="1" applyBorder="1" applyAlignment="1">
      <alignment horizontal="center" vertical="center" wrapText="1"/>
    </xf>
    <xf numFmtId="49" fontId="28" fillId="0" borderId="1" xfId="17" applyNumberFormat="1" applyFont="1" applyFill="1" applyBorder="1" applyAlignment="1">
      <alignment horizontal="center" vertical="center" wrapText="1"/>
    </xf>
    <xf numFmtId="0" fontId="28" fillId="0" borderId="1" xfId="17" applyFont="1" applyFill="1" applyBorder="1" applyAlignment="1">
      <alignment horizontal="left" vertical="center" wrapText="1"/>
    </xf>
    <xf numFmtId="0" fontId="28" fillId="0" borderId="3" xfId="17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3" xfId="17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17" applyFont="1" applyBorder="1" applyAlignment="1">
      <alignment horizontal="left" vertical="center" wrapText="1"/>
    </xf>
    <xf numFmtId="0" fontId="28" fillId="0" borderId="4" xfId="17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49" fontId="28" fillId="0" borderId="1" xfId="17" applyNumberFormat="1" applyFont="1" applyBorder="1" applyAlignment="1">
      <alignment horizontal="left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49" fontId="28" fillId="0" borderId="1" xfId="0" applyNumberFormat="1" applyFont="1" applyBorder="1" applyAlignment="1">
      <alignment horizontal="left" vertical="center" wrapText="1"/>
    </xf>
    <xf numFmtId="0" fontId="28" fillId="0" borderId="3" xfId="17" applyFont="1" applyBorder="1" applyAlignment="1">
      <alignment horizontal="left" vertical="center" wrapText="1"/>
    </xf>
    <xf numFmtId="49" fontId="28" fillId="0" borderId="3" xfId="17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left" vertical="center" wrapText="1"/>
    </xf>
    <xf numFmtId="0" fontId="28" fillId="0" borderId="1" xfId="17" applyFont="1" applyBorder="1" applyAlignment="1" applyProtection="1">
      <alignment horizontal="left" vertical="center" wrapText="1"/>
    </xf>
    <xf numFmtId="49" fontId="28" fillId="0" borderId="1" xfId="17" applyNumberFormat="1" applyFont="1" applyBorder="1" applyAlignment="1" applyProtection="1">
      <alignment horizontal="center" vertical="center" wrapText="1"/>
    </xf>
    <xf numFmtId="0" fontId="28" fillId="0" borderId="1" xfId="17" applyFont="1" applyBorder="1" applyAlignment="1" applyProtection="1">
      <alignment horizontal="center" vertical="center" wrapText="1"/>
    </xf>
    <xf numFmtId="0" fontId="28" fillId="0" borderId="5" xfId="78" applyFont="1" applyBorder="1" applyAlignment="1">
      <alignment horizontal="center" vertical="center" wrapText="1"/>
    </xf>
    <xf numFmtId="49" fontId="28" fillId="0" borderId="5" xfId="78" applyNumberFormat="1" applyFont="1" applyBorder="1" applyAlignment="1">
      <alignment horizontal="center" vertical="center" wrapText="1"/>
    </xf>
    <xf numFmtId="0" fontId="28" fillId="0" borderId="5" xfId="78" applyFont="1" applyBorder="1" applyAlignment="1">
      <alignment horizontal="left" vertical="center" wrapText="1"/>
    </xf>
    <xf numFmtId="0" fontId="28" fillId="0" borderId="1" xfId="30" applyFont="1" applyBorder="1" applyAlignment="1">
      <alignment horizontal="center" vertical="center" wrapText="1"/>
    </xf>
    <xf numFmtId="0" fontId="28" fillId="0" borderId="1" xfId="6" applyFont="1" applyFill="1" applyBorder="1" applyAlignment="1">
      <alignment horizontal="center" vertical="center" wrapText="1"/>
    </xf>
    <xf numFmtId="49" fontId="28" fillId="0" borderId="1" xfId="6" applyNumberFormat="1" applyFont="1" applyFill="1" applyBorder="1" applyAlignment="1">
      <alignment horizontal="center" vertical="center" wrapText="1"/>
    </xf>
    <xf numFmtId="0" fontId="28" fillId="0" borderId="1" xfId="6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49" fontId="28" fillId="0" borderId="1" xfId="17" applyNumberFormat="1" applyFont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27">
    <cellStyle name="Hyperlink" xfId="1"/>
    <cellStyle name="Hyperlink 1" xfId="7"/>
    <cellStyle name="Hyperlink 1 2" xfId="16"/>
    <cellStyle name="Hyperlink 1 2 2" xfId="88"/>
    <cellStyle name="Hyperlink 1 3" xfId="84"/>
    <cellStyle name="Hyperlink 2" xfId="50"/>
    <cellStyle name="Hyperlink 3" xfId="63"/>
    <cellStyle name="百分比 2" xfId="3"/>
    <cellStyle name="百分比 2 2" xfId="81"/>
    <cellStyle name="百分比 3" xfId="80"/>
    <cellStyle name="常规" xfId="0" builtinId="0"/>
    <cellStyle name="常规 10" xfId="15"/>
    <cellStyle name="常规 10 2" xfId="70"/>
    <cellStyle name="常规 11" xfId="17"/>
    <cellStyle name="常规 11 2" xfId="89"/>
    <cellStyle name="常规 12" xfId="6"/>
    <cellStyle name="常规 12 2" xfId="113"/>
    <cellStyle name="常规 13" xfId="62"/>
    <cellStyle name="常规 14" xfId="78"/>
    <cellStyle name="常规 2" xfId="18"/>
    <cellStyle name="常规 2 2" xfId="12"/>
    <cellStyle name="常规 2 2 2" xfId="87"/>
    <cellStyle name="常规 2 3" xfId="14"/>
    <cellStyle name="常规 2 3 2" xfId="114"/>
    <cellStyle name="常规 2 4" xfId="55"/>
    <cellStyle name="常规 2 5" xfId="71"/>
    <cellStyle name="常规 2 6" xfId="90"/>
    <cellStyle name="常规 3" xfId="19"/>
    <cellStyle name="常规 3 2" xfId="10"/>
    <cellStyle name="常规 3 2 2" xfId="69"/>
    <cellStyle name="常规 3 3" xfId="11"/>
    <cellStyle name="常规 3 3 2" xfId="86"/>
    <cellStyle name="常规 3 4" xfId="13"/>
    <cellStyle name="常规 3 4 2" xfId="115"/>
    <cellStyle name="常规 3 5" xfId="56"/>
    <cellStyle name="常规 3 6" xfId="72"/>
    <cellStyle name="常规 3 7" xfId="91"/>
    <cellStyle name="常规 4" xfId="20"/>
    <cellStyle name="常规 4 2" xfId="21"/>
    <cellStyle name="常规 4 2 2" xfId="93"/>
    <cellStyle name="常规 4 3" xfId="22"/>
    <cellStyle name="常规 4 3 2" xfId="116"/>
    <cellStyle name="常规 4 4" xfId="57"/>
    <cellStyle name="常规 4 5" xfId="73"/>
    <cellStyle name="常规 4 6" xfId="92"/>
    <cellStyle name="常规 5" xfId="23"/>
    <cellStyle name="常规 5 2" xfId="5"/>
    <cellStyle name="常规 5 2 2" xfId="83"/>
    <cellStyle name="常规 5 3" xfId="24"/>
    <cellStyle name="常规 5 3 2" xfId="117"/>
    <cellStyle name="常规 5 4" xfId="58"/>
    <cellStyle name="常规 5 5" xfId="74"/>
    <cellStyle name="常规 5 6" xfId="94"/>
    <cellStyle name="常规 6" xfId="4"/>
    <cellStyle name="常规 6 2" xfId="25"/>
    <cellStyle name="常规 6 2 2" xfId="95"/>
    <cellStyle name="常规 6 3" xfId="26"/>
    <cellStyle name="常规 6 3 2" xfId="118"/>
    <cellStyle name="常规 6 4" xfId="52"/>
    <cellStyle name="常规 6 5" xfId="65"/>
    <cellStyle name="常规 6 6" xfId="82"/>
    <cellStyle name="常规 7" xfId="27"/>
    <cellStyle name="常规 7 2" xfId="28"/>
    <cellStyle name="常规 7 2 2" xfId="97"/>
    <cellStyle name="常规 7 3" xfId="2"/>
    <cellStyle name="常规 7 3 2" xfId="119"/>
    <cellStyle name="常规 7 4" xfId="59"/>
    <cellStyle name="常规 7 5" xfId="75"/>
    <cellStyle name="常规 7 6" xfId="96"/>
    <cellStyle name="常规 8" xfId="29"/>
    <cellStyle name="常规 8 2" xfId="9"/>
    <cellStyle name="常规 8 2 2" xfId="85"/>
    <cellStyle name="常规 8 3" xfId="8"/>
    <cellStyle name="常规 8 3 2" xfId="120"/>
    <cellStyle name="常规 8 4" xfId="66"/>
    <cellStyle name="常规 8 5" xfId="98"/>
    <cellStyle name="常规 9" xfId="30"/>
    <cellStyle name="常规 9 2" xfId="31"/>
    <cellStyle name="常规 9 2 2" xfId="100"/>
    <cellStyle name="常规 9 3" xfId="32"/>
    <cellStyle name="常规 9 3 2" xfId="101"/>
    <cellStyle name="常规 9 4" xfId="99"/>
    <cellStyle name="超链接 2" xfId="33"/>
    <cellStyle name="超链接 2 2" xfId="34"/>
    <cellStyle name="超链接 2 2 2" xfId="103"/>
    <cellStyle name="超链接 2 3" xfId="35"/>
    <cellStyle name="超链接 2 3 2" xfId="122"/>
    <cellStyle name="超链接 2 4" xfId="60"/>
    <cellStyle name="超链接 2 5" xfId="76"/>
    <cellStyle name="超链接 2 6" xfId="102"/>
    <cellStyle name="超链接 3" xfId="36"/>
    <cellStyle name="超链接 3 2" xfId="37"/>
    <cellStyle name="超链接 3 2 2" xfId="105"/>
    <cellStyle name="超链接 3 3" xfId="38"/>
    <cellStyle name="超链接 3 3 2" xfId="123"/>
    <cellStyle name="超链接 3 4" xfId="61"/>
    <cellStyle name="超链接 3 5" xfId="77"/>
    <cellStyle name="超链接 3 6" xfId="104"/>
    <cellStyle name="超链接 4" xfId="39"/>
    <cellStyle name="超链接 4 2" xfId="40"/>
    <cellStyle name="超链接 4 2 2" xfId="107"/>
    <cellStyle name="超链接 4 3" xfId="41"/>
    <cellStyle name="超链接 4 3 2" xfId="124"/>
    <cellStyle name="超链接 4 4" xfId="53"/>
    <cellStyle name="超链接 4 5" xfId="67"/>
    <cellStyle name="超链接 4 6" xfId="106"/>
    <cellStyle name="超链接 5" xfId="42"/>
    <cellStyle name="超链接 5 2" xfId="43"/>
    <cellStyle name="超链接 5 2 2" xfId="109"/>
    <cellStyle name="超链接 5 3" xfId="44"/>
    <cellStyle name="超链接 5 3 2" xfId="125"/>
    <cellStyle name="超链接 5 4" xfId="54"/>
    <cellStyle name="超链接 5 5" xfId="68"/>
    <cellStyle name="超链接 5 6" xfId="108"/>
    <cellStyle name="超链接 6" xfId="45"/>
    <cellStyle name="超链接 6 2" xfId="46"/>
    <cellStyle name="超链接 6 2 2" xfId="111"/>
    <cellStyle name="超链接 6 3" xfId="47"/>
    <cellStyle name="超链接 6 3 2" xfId="126"/>
    <cellStyle name="超链接 6 4" xfId="51"/>
    <cellStyle name="超链接 6 5" xfId="64"/>
    <cellStyle name="超链接 6 6" xfId="110"/>
    <cellStyle name="超链接 7" xfId="48"/>
    <cellStyle name="超链接 7 2" xfId="112"/>
    <cellStyle name="超链接 8" xfId="49"/>
    <cellStyle name="超链接 8 2" xfId="121"/>
    <cellStyle name="超链接 9" xfId="7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U285"/>
  <sheetViews>
    <sheetView tabSelected="1" workbookViewId="0">
      <selection activeCell="V3" sqref="V3"/>
    </sheetView>
  </sheetViews>
  <sheetFormatPr defaultColWidth="9" defaultRowHeight="70.5" customHeight="1"/>
  <cols>
    <col min="1" max="1" width="3.75" style="9" customWidth="1"/>
    <col min="2" max="2" width="6.25" customWidth="1"/>
    <col min="3" max="3" width="3.125" style="10" customWidth="1"/>
    <col min="4" max="4" width="8.5" style="10" customWidth="1"/>
    <col min="5" max="5" width="3.125" style="10" customWidth="1"/>
    <col min="6" max="6" width="4.375" style="10" customWidth="1"/>
    <col min="7" max="7" width="3.75" style="10" customWidth="1"/>
    <col min="8" max="8" width="4.125" style="10" customWidth="1"/>
    <col min="9" max="9" width="5.625" style="10" customWidth="1"/>
    <col min="10" max="10" width="4.375" style="10" customWidth="1"/>
    <col min="11" max="11" width="10.25" style="10" customWidth="1"/>
    <col min="12" max="13" width="4.625" style="10" customWidth="1"/>
    <col min="14" max="14" width="6.625" style="10" customWidth="1"/>
    <col min="15" max="16" width="6.125" style="10" customWidth="1"/>
    <col min="17" max="18" width="5.25" style="10" customWidth="1"/>
    <col min="19" max="19" width="5.625" style="10" customWidth="1"/>
    <col min="20" max="212" width="9" style="11"/>
    <col min="1009" max="1009" width="11.625" customWidth="1"/>
  </cols>
  <sheetData>
    <row r="1" spans="1:1009" ht="23.25" customHeight="1">
      <c r="A1" s="12" t="s">
        <v>1766</v>
      </c>
    </row>
    <row r="2" spans="1:1009" ht="46.5" customHeight="1">
      <c r="A2" s="77" t="s">
        <v>1764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009" s="1" customFormat="1" ht="70.5" customHeigh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5" t="s">
        <v>12</v>
      </c>
      <c r="N3" s="14" t="s">
        <v>13</v>
      </c>
      <c r="O3" s="73" t="s">
        <v>1486</v>
      </c>
      <c r="P3" s="73" t="s">
        <v>1487</v>
      </c>
      <c r="Q3" s="14" t="s">
        <v>1224</v>
      </c>
      <c r="R3" s="14" t="s">
        <v>1225</v>
      </c>
      <c r="S3" s="14" t="s">
        <v>14</v>
      </c>
      <c r="ALU3"/>
    </row>
    <row r="4" spans="1:1009" ht="57.95" customHeight="1">
      <c r="A4" s="34" t="s">
        <v>15</v>
      </c>
      <c r="B4" s="35" t="s">
        <v>16</v>
      </c>
      <c r="C4" s="35" t="s">
        <v>17</v>
      </c>
      <c r="D4" s="35">
        <v>1998.05</v>
      </c>
      <c r="E4" s="35" t="s">
        <v>18</v>
      </c>
      <c r="F4" s="35" t="s">
        <v>19</v>
      </c>
      <c r="G4" s="35" t="s">
        <v>20</v>
      </c>
      <c r="H4" s="35" t="s">
        <v>21</v>
      </c>
      <c r="I4" s="35" t="s">
        <v>22</v>
      </c>
      <c r="J4" s="35" t="s">
        <v>23</v>
      </c>
      <c r="K4" s="36" t="s">
        <v>24</v>
      </c>
      <c r="L4" s="35" t="s">
        <v>25</v>
      </c>
      <c r="M4" s="35" t="s">
        <v>26</v>
      </c>
      <c r="N4" s="36" t="s">
        <v>27</v>
      </c>
      <c r="O4" s="34" t="s">
        <v>1226</v>
      </c>
      <c r="P4" s="34" t="s">
        <v>1488</v>
      </c>
      <c r="Q4" s="35" t="s">
        <v>1765</v>
      </c>
      <c r="R4" s="35" t="s">
        <v>22</v>
      </c>
      <c r="S4" s="35"/>
      <c r="T4" s="6"/>
    </row>
    <row r="5" spans="1:1009" ht="57.95" customHeight="1">
      <c r="A5" s="34" t="s">
        <v>29</v>
      </c>
      <c r="B5" s="35" t="s">
        <v>30</v>
      </c>
      <c r="C5" s="35" t="s">
        <v>17</v>
      </c>
      <c r="D5" s="34" t="s">
        <v>31</v>
      </c>
      <c r="E5" s="35" t="s">
        <v>32</v>
      </c>
      <c r="F5" s="35" t="s">
        <v>33</v>
      </c>
      <c r="G5" s="35" t="s">
        <v>34</v>
      </c>
      <c r="H5" s="35" t="s">
        <v>21</v>
      </c>
      <c r="I5" s="35" t="s">
        <v>22</v>
      </c>
      <c r="J5" s="35" t="s">
        <v>23</v>
      </c>
      <c r="K5" s="36" t="s">
        <v>35</v>
      </c>
      <c r="L5" s="35" t="s">
        <v>25</v>
      </c>
      <c r="M5" s="35" t="s">
        <v>26</v>
      </c>
      <c r="N5" s="36" t="s">
        <v>27</v>
      </c>
      <c r="O5" s="34" t="s">
        <v>1227</v>
      </c>
      <c r="P5" s="34" t="s">
        <v>1489</v>
      </c>
      <c r="Q5" s="35" t="s">
        <v>1765</v>
      </c>
      <c r="R5" s="35" t="s">
        <v>22</v>
      </c>
      <c r="S5" s="35"/>
      <c r="T5" s="6"/>
    </row>
    <row r="6" spans="1:1009" ht="57.95" customHeight="1">
      <c r="A6" s="34" t="s">
        <v>36</v>
      </c>
      <c r="B6" s="35" t="s">
        <v>37</v>
      </c>
      <c r="C6" s="35" t="s">
        <v>17</v>
      </c>
      <c r="D6" s="34" t="s">
        <v>38</v>
      </c>
      <c r="E6" s="35" t="s">
        <v>32</v>
      </c>
      <c r="F6" s="35" t="s">
        <v>39</v>
      </c>
      <c r="G6" s="35" t="s">
        <v>40</v>
      </c>
      <c r="H6" s="35" t="s">
        <v>21</v>
      </c>
      <c r="I6" s="35" t="s">
        <v>41</v>
      </c>
      <c r="J6" s="35" t="s">
        <v>28</v>
      </c>
      <c r="K6" s="36" t="s">
        <v>42</v>
      </c>
      <c r="L6" s="35" t="s">
        <v>43</v>
      </c>
      <c r="M6" s="35" t="s">
        <v>26</v>
      </c>
      <c r="N6" s="36" t="s">
        <v>27</v>
      </c>
      <c r="O6" s="34" t="s">
        <v>1228</v>
      </c>
      <c r="P6" s="34" t="s">
        <v>1490</v>
      </c>
      <c r="Q6" s="35" t="s">
        <v>1765</v>
      </c>
      <c r="R6" s="35" t="s">
        <v>22</v>
      </c>
      <c r="S6" s="35"/>
      <c r="T6" s="6"/>
    </row>
    <row r="7" spans="1:1009" ht="57.95" customHeight="1">
      <c r="A7" s="34" t="s">
        <v>44</v>
      </c>
      <c r="B7" s="35" t="s">
        <v>45</v>
      </c>
      <c r="C7" s="35" t="s">
        <v>17</v>
      </c>
      <c r="D7" s="34" t="s">
        <v>46</v>
      </c>
      <c r="E7" s="35" t="s">
        <v>18</v>
      </c>
      <c r="F7" s="35" t="s">
        <v>19</v>
      </c>
      <c r="G7" s="35" t="s">
        <v>47</v>
      </c>
      <c r="H7" s="35" t="s">
        <v>21</v>
      </c>
      <c r="I7" s="35" t="s">
        <v>22</v>
      </c>
      <c r="J7" s="35" t="s">
        <v>23</v>
      </c>
      <c r="K7" s="36" t="s">
        <v>48</v>
      </c>
      <c r="L7" s="35" t="s">
        <v>25</v>
      </c>
      <c r="M7" s="35" t="s">
        <v>26</v>
      </c>
      <c r="N7" s="36" t="s">
        <v>27</v>
      </c>
      <c r="O7" s="34" t="s">
        <v>1229</v>
      </c>
      <c r="P7" s="34" t="s">
        <v>1491</v>
      </c>
      <c r="Q7" s="35" t="s">
        <v>1765</v>
      </c>
      <c r="R7" s="35" t="s">
        <v>22</v>
      </c>
      <c r="S7" s="35"/>
      <c r="T7" s="6"/>
    </row>
    <row r="8" spans="1:1009" ht="57.95" customHeight="1">
      <c r="A8" s="34" t="s">
        <v>49</v>
      </c>
      <c r="B8" s="33" t="s">
        <v>50</v>
      </c>
      <c r="C8" s="33" t="s">
        <v>17</v>
      </c>
      <c r="D8" s="37" t="s">
        <v>51</v>
      </c>
      <c r="E8" s="33" t="s">
        <v>32</v>
      </c>
      <c r="F8" s="33" t="s">
        <v>19</v>
      </c>
      <c r="G8" s="33" t="s">
        <v>52</v>
      </c>
      <c r="H8" s="33" t="s">
        <v>21</v>
      </c>
      <c r="I8" s="33" t="s">
        <v>22</v>
      </c>
      <c r="J8" s="33" t="s">
        <v>23</v>
      </c>
      <c r="K8" s="38" t="s">
        <v>53</v>
      </c>
      <c r="L8" s="33" t="s">
        <v>43</v>
      </c>
      <c r="M8" s="33" t="s">
        <v>26</v>
      </c>
      <c r="N8" s="38" t="s">
        <v>27</v>
      </c>
      <c r="O8" s="37" t="s">
        <v>1230</v>
      </c>
      <c r="P8" s="37" t="s">
        <v>1492</v>
      </c>
      <c r="Q8" s="35" t="s">
        <v>1765</v>
      </c>
      <c r="R8" s="33" t="s">
        <v>22</v>
      </c>
      <c r="S8" s="33"/>
      <c r="T8" s="6"/>
    </row>
    <row r="9" spans="1:1009" s="2" customFormat="1" ht="57.95" customHeight="1">
      <c r="A9" s="34" t="s">
        <v>54</v>
      </c>
      <c r="B9" s="39" t="s">
        <v>55</v>
      </c>
      <c r="C9" s="39" t="s">
        <v>17</v>
      </c>
      <c r="D9" s="40" t="s">
        <v>56</v>
      </c>
      <c r="E9" s="39" t="s">
        <v>32</v>
      </c>
      <c r="F9" s="39" t="s">
        <v>19</v>
      </c>
      <c r="G9" s="39" t="s">
        <v>57</v>
      </c>
      <c r="H9" s="39" t="s">
        <v>21</v>
      </c>
      <c r="I9" s="39" t="s">
        <v>22</v>
      </c>
      <c r="J9" s="39" t="s">
        <v>23</v>
      </c>
      <c r="K9" s="41" t="s">
        <v>58</v>
      </c>
      <c r="L9" s="39" t="s">
        <v>43</v>
      </c>
      <c r="M9" s="42" t="s">
        <v>26</v>
      </c>
      <c r="N9" s="41" t="s">
        <v>27</v>
      </c>
      <c r="O9" s="40" t="s">
        <v>1231</v>
      </c>
      <c r="P9" s="40" t="s">
        <v>1493</v>
      </c>
      <c r="Q9" s="35" t="s">
        <v>1765</v>
      </c>
      <c r="R9" s="39" t="s">
        <v>22</v>
      </c>
      <c r="S9" s="43"/>
      <c r="T9" s="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</row>
    <row r="10" spans="1:1009" ht="57.95" customHeight="1">
      <c r="A10" s="34" t="s">
        <v>59</v>
      </c>
      <c r="B10" s="33" t="s">
        <v>60</v>
      </c>
      <c r="C10" s="33" t="s">
        <v>61</v>
      </c>
      <c r="D10" s="37" t="s">
        <v>62</v>
      </c>
      <c r="E10" s="33" t="s">
        <v>63</v>
      </c>
      <c r="F10" s="33" t="s">
        <v>33</v>
      </c>
      <c r="G10" s="33" t="s">
        <v>64</v>
      </c>
      <c r="H10" s="33" t="s">
        <v>21</v>
      </c>
      <c r="I10" s="33" t="s">
        <v>41</v>
      </c>
      <c r="J10" s="33" t="s">
        <v>28</v>
      </c>
      <c r="K10" s="38" t="s">
        <v>65</v>
      </c>
      <c r="L10" s="33" t="s">
        <v>43</v>
      </c>
      <c r="M10" s="44" t="s">
        <v>26</v>
      </c>
      <c r="N10" s="38" t="s">
        <v>27</v>
      </c>
      <c r="O10" s="37" t="s">
        <v>1232</v>
      </c>
      <c r="P10" s="37" t="s">
        <v>1494</v>
      </c>
      <c r="Q10" s="35" t="s">
        <v>1765</v>
      </c>
      <c r="R10" s="33" t="s">
        <v>22</v>
      </c>
      <c r="S10" s="33"/>
      <c r="T10" s="6"/>
    </row>
    <row r="11" spans="1:1009" ht="57.95" customHeight="1">
      <c r="A11" s="34" t="s">
        <v>66</v>
      </c>
      <c r="B11" s="33" t="s">
        <v>67</v>
      </c>
      <c r="C11" s="33" t="s">
        <v>61</v>
      </c>
      <c r="D11" s="37" t="s">
        <v>68</v>
      </c>
      <c r="E11" s="33" t="s">
        <v>18</v>
      </c>
      <c r="F11" s="33" t="s">
        <v>39</v>
      </c>
      <c r="G11" s="33" t="s">
        <v>69</v>
      </c>
      <c r="H11" s="33" t="s">
        <v>21</v>
      </c>
      <c r="I11" s="33" t="s">
        <v>22</v>
      </c>
      <c r="J11" s="33" t="s">
        <v>23</v>
      </c>
      <c r="K11" s="38" t="s">
        <v>70</v>
      </c>
      <c r="L11" s="33" t="s">
        <v>25</v>
      </c>
      <c r="M11" s="33" t="s">
        <v>26</v>
      </c>
      <c r="N11" s="38" t="s">
        <v>27</v>
      </c>
      <c r="O11" s="37" t="s">
        <v>1233</v>
      </c>
      <c r="P11" s="37" t="s">
        <v>1495</v>
      </c>
      <c r="Q11" s="35" t="s">
        <v>1765</v>
      </c>
      <c r="R11" s="33" t="s">
        <v>22</v>
      </c>
      <c r="S11" s="33"/>
      <c r="T11" s="6"/>
    </row>
    <row r="12" spans="1:1009" ht="57.95" customHeight="1">
      <c r="A12" s="34" t="s">
        <v>71</v>
      </c>
      <c r="B12" s="39" t="s">
        <v>72</v>
      </c>
      <c r="C12" s="39" t="s">
        <v>17</v>
      </c>
      <c r="D12" s="40" t="s">
        <v>56</v>
      </c>
      <c r="E12" s="39" t="s">
        <v>32</v>
      </c>
      <c r="F12" s="39" t="s">
        <v>19</v>
      </c>
      <c r="G12" s="39" t="s">
        <v>73</v>
      </c>
      <c r="H12" s="39" t="s">
        <v>21</v>
      </c>
      <c r="I12" s="39" t="s">
        <v>22</v>
      </c>
      <c r="J12" s="39" t="s">
        <v>23</v>
      </c>
      <c r="K12" s="41" t="s">
        <v>74</v>
      </c>
      <c r="L12" s="39" t="s">
        <v>43</v>
      </c>
      <c r="M12" s="39" t="s">
        <v>26</v>
      </c>
      <c r="N12" s="41" t="s">
        <v>27</v>
      </c>
      <c r="O12" s="40" t="s">
        <v>1234</v>
      </c>
      <c r="P12" s="40" t="s">
        <v>1496</v>
      </c>
      <c r="Q12" s="35" t="s">
        <v>1765</v>
      </c>
      <c r="R12" s="39" t="s">
        <v>22</v>
      </c>
      <c r="S12" s="43"/>
      <c r="T12" s="6"/>
    </row>
    <row r="13" spans="1:1009" ht="57.95" customHeight="1">
      <c r="A13" s="34" t="s">
        <v>75</v>
      </c>
      <c r="B13" s="35" t="s">
        <v>76</v>
      </c>
      <c r="C13" s="35" t="s">
        <v>61</v>
      </c>
      <c r="D13" s="34" t="s">
        <v>77</v>
      </c>
      <c r="E13" s="35" t="s">
        <v>32</v>
      </c>
      <c r="F13" s="35" t="s">
        <v>78</v>
      </c>
      <c r="G13" s="35" t="s">
        <v>79</v>
      </c>
      <c r="H13" s="35" t="s">
        <v>21</v>
      </c>
      <c r="I13" s="35" t="s">
        <v>22</v>
      </c>
      <c r="J13" s="35" t="s">
        <v>23</v>
      </c>
      <c r="K13" s="36" t="s">
        <v>80</v>
      </c>
      <c r="L13" s="35" t="s">
        <v>25</v>
      </c>
      <c r="M13" s="45" t="s">
        <v>81</v>
      </c>
      <c r="N13" s="36" t="s">
        <v>82</v>
      </c>
      <c r="O13" s="34" t="s">
        <v>1235</v>
      </c>
      <c r="P13" s="34" t="s">
        <v>1497</v>
      </c>
      <c r="Q13" s="35" t="s">
        <v>1765</v>
      </c>
      <c r="R13" s="35" t="s">
        <v>22</v>
      </c>
      <c r="S13" s="35"/>
      <c r="T13" s="6"/>
    </row>
    <row r="14" spans="1:1009" ht="57.95" customHeight="1">
      <c r="A14" s="34" t="s">
        <v>83</v>
      </c>
      <c r="B14" s="35" t="s">
        <v>84</v>
      </c>
      <c r="C14" s="35" t="s">
        <v>17</v>
      </c>
      <c r="D14" s="34" t="s">
        <v>85</v>
      </c>
      <c r="E14" s="35" t="s">
        <v>32</v>
      </c>
      <c r="F14" s="35" t="s">
        <v>39</v>
      </c>
      <c r="G14" s="35" t="s">
        <v>40</v>
      </c>
      <c r="H14" s="35" t="s">
        <v>86</v>
      </c>
      <c r="I14" s="35" t="s">
        <v>22</v>
      </c>
      <c r="J14" s="35" t="s">
        <v>28</v>
      </c>
      <c r="K14" s="36" t="s">
        <v>87</v>
      </c>
      <c r="L14" s="35" t="s">
        <v>43</v>
      </c>
      <c r="M14" s="35" t="s">
        <v>81</v>
      </c>
      <c r="N14" s="36" t="s">
        <v>82</v>
      </c>
      <c r="O14" s="34" t="s">
        <v>1236</v>
      </c>
      <c r="P14" s="34" t="s">
        <v>1498</v>
      </c>
      <c r="Q14" s="35" t="s">
        <v>1765</v>
      </c>
      <c r="R14" s="35" t="s">
        <v>22</v>
      </c>
      <c r="S14" s="35"/>
      <c r="T14" s="6"/>
    </row>
    <row r="15" spans="1:1009" ht="57.95" customHeight="1">
      <c r="A15" s="34" t="s">
        <v>88</v>
      </c>
      <c r="B15" s="33" t="s">
        <v>89</v>
      </c>
      <c r="C15" s="33" t="s">
        <v>17</v>
      </c>
      <c r="D15" s="37" t="s">
        <v>90</v>
      </c>
      <c r="E15" s="33" t="s">
        <v>18</v>
      </c>
      <c r="F15" s="33" t="s">
        <v>33</v>
      </c>
      <c r="G15" s="33" t="s">
        <v>91</v>
      </c>
      <c r="H15" s="33" t="s">
        <v>86</v>
      </c>
      <c r="I15" s="33" t="s">
        <v>22</v>
      </c>
      <c r="J15" s="33" t="s">
        <v>28</v>
      </c>
      <c r="K15" s="38" t="s">
        <v>92</v>
      </c>
      <c r="L15" s="33" t="s">
        <v>43</v>
      </c>
      <c r="M15" s="33" t="s">
        <v>81</v>
      </c>
      <c r="N15" s="46" t="s">
        <v>82</v>
      </c>
      <c r="O15" s="37" t="s">
        <v>1237</v>
      </c>
      <c r="P15" s="37" t="s">
        <v>1499</v>
      </c>
      <c r="Q15" s="35" t="s">
        <v>1765</v>
      </c>
      <c r="R15" s="33" t="s">
        <v>22</v>
      </c>
      <c r="S15" s="33"/>
      <c r="T15" s="6"/>
    </row>
    <row r="16" spans="1:1009" ht="57.95" customHeight="1">
      <c r="A16" s="34" t="s">
        <v>93</v>
      </c>
      <c r="B16" s="35" t="s">
        <v>94</v>
      </c>
      <c r="C16" s="35" t="s">
        <v>17</v>
      </c>
      <c r="D16" s="34" t="s">
        <v>62</v>
      </c>
      <c r="E16" s="35" t="s">
        <v>18</v>
      </c>
      <c r="F16" s="35" t="s">
        <v>39</v>
      </c>
      <c r="G16" s="35" t="s">
        <v>73</v>
      </c>
      <c r="H16" s="35" t="s">
        <v>21</v>
      </c>
      <c r="I16" s="35" t="s">
        <v>41</v>
      </c>
      <c r="J16" s="35" t="s">
        <v>28</v>
      </c>
      <c r="K16" s="36" t="s">
        <v>95</v>
      </c>
      <c r="L16" s="35" t="s">
        <v>43</v>
      </c>
      <c r="M16" s="35" t="s">
        <v>26</v>
      </c>
      <c r="N16" s="36" t="s">
        <v>96</v>
      </c>
      <c r="O16" s="34" t="s">
        <v>1238</v>
      </c>
      <c r="P16" s="34" t="s">
        <v>1500</v>
      </c>
      <c r="Q16" s="35" t="s">
        <v>1765</v>
      </c>
      <c r="R16" s="35" t="s">
        <v>22</v>
      </c>
      <c r="S16" s="35"/>
      <c r="T16" s="6"/>
    </row>
    <row r="17" spans="1:212" ht="57.95" customHeight="1">
      <c r="A17" s="34" t="s">
        <v>97</v>
      </c>
      <c r="B17" s="35" t="s">
        <v>98</v>
      </c>
      <c r="C17" s="35" t="s">
        <v>17</v>
      </c>
      <c r="D17" s="34" t="s">
        <v>99</v>
      </c>
      <c r="E17" s="35" t="s">
        <v>18</v>
      </c>
      <c r="F17" s="35" t="s">
        <v>19</v>
      </c>
      <c r="G17" s="35" t="s">
        <v>73</v>
      </c>
      <c r="H17" s="35" t="s">
        <v>21</v>
      </c>
      <c r="I17" s="35" t="s">
        <v>22</v>
      </c>
      <c r="J17" s="35" t="s">
        <v>23</v>
      </c>
      <c r="K17" s="36" t="s">
        <v>100</v>
      </c>
      <c r="L17" s="35" t="s">
        <v>43</v>
      </c>
      <c r="M17" s="35" t="s">
        <v>26</v>
      </c>
      <c r="N17" s="36" t="s">
        <v>96</v>
      </c>
      <c r="O17" s="34" t="s">
        <v>1239</v>
      </c>
      <c r="P17" s="34" t="s">
        <v>1501</v>
      </c>
      <c r="Q17" s="35" t="s">
        <v>1765</v>
      </c>
      <c r="R17" s="35" t="s">
        <v>22</v>
      </c>
      <c r="S17" s="35"/>
      <c r="T17" s="6"/>
    </row>
    <row r="18" spans="1:212" ht="57.95" customHeight="1">
      <c r="A18" s="34" t="s">
        <v>101</v>
      </c>
      <c r="B18" s="35" t="s">
        <v>102</v>
      </c>
      <c r="C18" s="35" t="s">
        <v>17</v>
      </c>
      <c r="D18" s="34" t="s">
        <v>103</v>
      </c>
      <c r="E18" s="35" t="s">
        <v>18</v>
      </c>
      <c r="F18" s="35" t="s">
        <v>33</v>
      </c>
      <c r="G18" s="35" t="s">
        <v>73</v>
      </c>
      <c r="H18" s="35" t="s">
        <v>21</v>
      </c>
      <c r="I18" s="35" t="s">
        <v>22</v>
      </c>
      <c r="J18" s="35" t="s">
        <v>23</v>
      </c>
      <c r="K18" s="36" t="s">
        <v>104</v>
      </c>
      <c r="L18" s="35" t="s">
        <v>25</v>
      </c>
      <c r="M18" s="45" t="s">
        <v>26</v>
      </c>
      <c r="N18" s="36" t="s">
        <v>96</v>
      </c>
      <c r="O18" s="34" t="s">
        <v>1240</v>
      </c>
      <c r="P18" s="34" t="s">
        <v>1502</v>
      </c>
      <c r="Q18" s="35" t="s">
        <v>1765</v>
      </c>
      <c r="R18" s="35" t="s">
        <v>22</v>
      </c>
      <c r="S18" s="35"/>
      <c r="T18" s="6"/>
    </row>
    <row r="19" spans="1:212" ht="57.95" customHeight="1">
      <c r="A19" s="34" t="s">
        <v>105</v>
      </c>
      <c r="B19" s="33" t="s">
        <v>106</v>
      </c>
      <c r="C19" s="33" t="s">
        <v>17</v>
      </c>
      <c r="D19" s="37" t="s">
        <v>107</v>
      </c>
      <c r="E19" s="33" t="s">
        <v>18</v>
      </c>
      <c r="F19" s="33" t="s">
        <v>19</v>
      </c>
      <c r="G19" s="33" t="s">
        <v>73</v>
      </c>
      <c r="H19" s="33" t="s">
        <v>21</v>
      </c>
      <c r="I19" s="33" t="s">
        <v>22</v>
      </c>
      <c r="J19" s="33" t="s">
        <v>23</v>
      </c>
      <c r="K19" s="38" t="s">
        <v>108</v>
      </c>
      <c r="L19" s="33" t="s">
        <v>43</v>
      </c>
      <c r="M19" s="33" t="s">
        <v>26</v>
      </c>
      <c r="N19" s="38" t="s">
        <v>96</v>
      </c>
      <c r="O19" s="37" t="s">
        <v>1241</v>
      </c>
      <c r="P19" s="37" t="s">
        <v>1503</v>
      </c>
      <c r="Q19" s="35" t="s">
        <v>1765</v>
      </c>
      <c r="R19" s="33" t="s">
        <v>22</v>
      </c>
      <c r="S19" s="33"/>
      <c r="T19" s="6"/>
    </row>
    <row r="20" spans="1:212" ht="57.95" customHeight="1">
      <c r="A20" s="34" t="s">
        <v>109</v>
      </c>
      <c r="B20" s="39" t="s">
        <v>110</v>
      </c>
      <c r="C20" s="39" t="s">
        <v>17</v>
      </c>
      <c r="D20" s="40" t="s">
        <v>111</v>
      </c>
      <c r="E20" s="39" t="s">
        <v>18</v>
      </c>
      <c r="F20" s="39" t="s">
        <v>19</v>
      </c>
      <c r="G20" s="39" t="s">
        <v>20</v>
      </c>
      <c r="H20" s="39" t="s">
        <v>21</v>
      </c>
      <c r="I20" s="39" t="s">
        <v>22</v>
      </c>
      <c r="J20" s="39" t="s">
        <v>23</v>
      </c>
      <c r="K20" s="41" t="s">
        <v>112</v>
      </c>
      <c r="L20" s="39" t="s">
        <v>43</v>
      </c>
      <c r="M20" s="39" t="s">
        <v>26</v>
      </c>
      <c r="N20" s="47" t="s">
        <v>96</v>
      </c>
      <c r="O20" s="40" t="s">
        <v>1242</v>
      </c>
      <c r="P20" s="40" t="s">
        <v>1504</v>
      </c>
      <c r="Q20" s="35" t="s">
        <v>1765</v>
      </c>
      <c r="R20" s="39" t="s">
        <v>22</v>
      </c>
      <c r="S20" s="43"/>
      <c r="T20" s="6"/>
    </row>
    <row r="21" spans="1:212" ht="57.95" customHeight="1">
      <c r="A21" s="34" t="s">
        <v>113</v>
      </c>
      <c r="B21" s="39" t="s">
        <v>114</v>
      </c>
      <c r="C21" s="39" t="s">
        <v>17</v>
      </c>
      <c r="D21" s="40" t="s">
        <v>115</v>
      </c>
      <c r="E21" s="39" t="s">
        <v>18</v>
      </c>
      <c r="F21" s="39" t="s">
        <v>19</v>
      </c>
      <c r="G21" s="39" t="s">
        <v>116</v>
      </c>
      <c r="H21" s="39" t="s">
        <v>21</v>
      </c>
      <c r="I21" s="39" t="s">
        <v>22</v>
      </c>
      <c r="J21" s="39" t="s">
        <v>23</v>
      </c>
      <c r="K21" s="41" t="s">
        <v>117</v>
      </c>
      <c r="L21" s="39" t="s">
        <v>43</v>
      </c>
      <c r="M21" s="39" t="s">
        <v>26</v>
      </c>
      <c r="N21" s="41" t="s">
        <v>118</v>
      </c>
      <c r="O21" s="40" t="s">
        <v>1243</v>
      </c>
      <c r="P21" s="40" t="s">
        <v>1505</v>
      </c>
      <c r="Q21" s="35" t="s">
        <v>1765</v>
      </c>
      <c r="R21" s="39" t="s">
        <v>22</v>
      </c>
      <c r="S21" s="43"/>
      <c r="T21" s="6"/>
    </row>
    <row r="22" spans="1:212" ht="57.95" customHeight="1">
      <c r="A22" s="34" t="s">
        <v>119</v>
      </c>
      <c r="B22" s="35" t="s">
        <v>120</v>
      </c>
      <c r="C22" s="35" t="s">
        <v>17</v>
      </c>
      <c r="D22" s="34" t="s">
        <v>121</v>
      </c>
      <c r="E22" s="35" t="s">
        <v>18</v>
      </c>
      <c r="F22" s="35" t="s">
        <v>19</v>
      </c>
      <c r="G22" s="35" t="s">
        <v>73</v>
      </c>
      <c r="H22" s="35" t="s">
        <v>21</v>
      </c>
      <c r="I22" s="35" t="s">
        <v>22</v>
      </c>
      <c r="J22" s="35" t="s">
        <v>23</v>
      </c>
      <c r="K22" s="36" t="s">
        <v>122</v>
      </c>
      <c r="L22" s="35" t="s">
        <v>25</v>
      </c>
      <c r="M22" s="45" t="s">
        <v>81</v>
      </c>
      <c r="N22" s="36" t="s">
        <v>123</v>
      </c>
      <c r="O22" s="34" t="s">
        <v>1244</v>
      </c>
      <c r="P22" s="34" t="s">
        <v>1506</v>
      </c>
      <c r="Q22" s="35" t="s">
        <v>1765</v>
      </c>
      <c r="R22" s="35" t="s">
        <v>22</v>
      </c>
      <c r="S22" s="35"/>
      <c r="T22" s="6"/>
    </row>
    <row r="23" spans="1:212" s="2" customFormat="1" ht="57.95" customHeight="1">
      <c r="A23" s="34" t="s">
        <v>124</v>
      </c>
      <c r="B23" s="35" t="s">
        <v>125</v>
      </c>
      <c r="C23" s="35" t="s">
        <v>17</v>
      </c>
      <c r="D23" s="34" t="s">
        <v>126</v>
      </c>
      <c r="E23" s="35" t="s">
        <v>18</v>
      </c>
      <c r="F23" s="35" t="s">
        <v>39</v>
      </c>
      <c r="G23" s="35" t="s">
        <v>73</v>
      </c>
      <c r="H23" s="35" t="s">
        <v>127</v>
      </c>
      <c r="I23" s="35" t="s">
        <v>22</v>
      </c>
      <c r="J23" s="35" t="s">
        <v>23</v>
      </c>
      <c r="K23" s="36" t="s">
        <v>128</v>
      </c>
      <c r="L23" s="35" t="s">
        <v>25</v>
      </c>
      <c r="M23" s="35" t="s">
        <v>81</v>
      </c>
      <c r="N23" s="36" t="s">
        <v>123</v>
      </c>
      <c r="O23" s="34" t="s">
        <v>1245</v>
      </c>
      <c r="P23" s="34" t="s">
        <v>1507</v>
      </c>
      <c r="Q23" s="35" t="s">
        <v>1765</v>
      </c>
      <c r="R23" s="35" t="s">
        <v>22</v>
      </c>
      <c r="S23" s="35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</row>
    <row r="24" spans="1:212" ht="57.95" customHeight="1">
      <c r="A24" s="34" t="s">
        <v>129</v>
      </c>
      <c r="B24" s="35" t="s">
        <v>130</v>
      </c>
      <c r="C24" s="35" t="s">
        <v>17</v>
      </c>
      <c r="D24" s="34" t="s">
        <v>131</v>
      </c>
      <c r="E24" s="35" t="s">
        <v>32</v>
      </c>
      <c r="F24" s="35" t="s">
        <v>19</v>
      </c>
      <c r="G24" s="35" t="s">
        <v>73</v>
      </c>
      <c r="H24" s="35" t="s">
        <v>21</v>
      </c>
      <c r="I24" s="35" t="s">
        <v>22</v>
      </c>
      <c r="J24" s="35" t="s">
        <v>23</v>
      </c>
      <c r="K24" s="36" t="s">
        <v>132</v>
      </c>
      <c r="L24" s="35" t="s">
        <v>25</v>
      </c>
      <c r="M24" s="35" t="s">
        <v>81</v>
      </c>
      <c r="N24" s="36" t="s">
        <v>123</v>
      </c>
      <c r="O24" s="34" t="s">
        <v>1246</v>
      </c>
      <c r="P24" s="34" t="s">
        <v>1508</v>
      </c>
      <c r="Q24" s="35" t="s">
        <v>1765</v>
      </c>
      <c r="R24" s="35" t="s">
        <v>22</v>
      </c>
      <c r="S24" s="35"/>
      <c r="T24" s="6"/>
    </row>
    <row r="25" spans="1:212" ht="57.95" customHeight="1">
      <c r="A25" s="34" t="s">
        <v>133</v>
      </c>
      <c r="B25" s="35" t="s">
        <v>134</v>
      </c>
      <c r="C25" s="35" t="s">
        <v>17</v>
      </c>
      <c r="D25" s="34" t="s">
        <v>135</v>
      </c>
      <c r="E25" s="35" t="s">
        <v>136</v>
      </c>
      <c r="F25" s="35" t="s">
        <v>39</v>
      </c>
      <c r="G25" s="35" t="s">
        <v>137</v>
      </c>
      <c r="H25" s="35" t="s">
        <v>21</v>
      </c>
      <c r="I25" s="35" t="s">
        <v>41</v>
      </c>
      <c r="J25" s="35" t="s">
        <v>28</v>
      </c>
      <c r="K25" s="36" t="s">
        <v>138</v>
      </c>
      <c r="L25" s="35" t="s">
        <v>43</v>
      </c>
      <c r="M25" s="35" t="s">
        <v>81</v>
      </c>
      <c r="N25" s="36" t="s">
        <v>123</v>
      </c>
      <c r="O25" s="34" t="s">
        <v>1247</v>
      </c>
      <c r="P25" s="34" t="s">
        <v>1509</v>
      </c>
      <c r="Q25" s="35" t="s">
        <v>1765</v>
      </c>
      <c r="R25" s="35" t="s">
        <v>22</v>
      </c>
      <c r="S25" s="35"/>
      <c r="T25" s="6"/>
    </row>
    <row r="26" spans="1:212" ht="57.95" customHeight="1">
      <c r="A26" s="34" t="s">
        <v>139</v>
      </c>
      <c r="B26" s="35" t="s">
        <v>140</v>
      </c>
      <c r="C26" s="35" t="s">
        <v>61</v>
      </c>
      <c r="D26" s="34" t="s">
        <v>141</v>
      </c>
      <c r="E26" s="35" t="s">
        <v>142</v>
      </c>
      <c r="F26" s="35" t="s">
        <v>19</v>
      </c>
      <c r="G26" s="35" t="s">
        <v>143</v>
      </c>
      <c r="H26" s="35" t="s">
        <v>21</v>
      </c>
      <c r="I26" s="35" t="s">
        <v>22</v>
      </c>
      <c r="J26" s="35" t="s">
        <v>23</v>
      </c>
      <c r="K26" s="36" t="s">
        <v>144</v>
      </c>
      <c r="L26" s="35" t="s">
        <v>25</v>
      </c>
      <c r="M26" s="35" t="s">
        <v>81</v>
      </c>
      <c r="N26" s="36" t="s">
        <v>123</v>
      </c>
      <c r="O26" s="34" t="s">
        <v>1248</v>
      </c>
      <c r="P26" s="34" t="s">
        <v>1510</v>
      </c>
      <c r="Q26" s="35" t="s">
        <v>1765</v>
      </c>
      <c r="R26" s="35" t="s">
        <v>22</v>
      </c>
      <c r="S26" s="35"/>
      <c r="T26" s="6"/>
    </row>
    <row r="27" spans="1:212" ht="57.95" customHeight="1">
      <c r="A27" s="34" t="s">
        <v>145</v>
      </c>
      <c r="B27" s="35" t="s">
        <v>146</v>
      </c>
      <c r="C27" s="35" t="s">
        <v>61</v>
      </c>
      <c r="D27" s="34" t="s">
        <v>147</v>
      </c>
      <c r="E27" s="35" t="s">
        <v>32</v>
      </c>
      <c r="F27" s="35" t="s">
        <v>33</v>
      </c>
      <c r="G27" s="35" t="s">
        <v>148</v>
      </c>
      <c r="H27" s="35" t="s">
        <v>21</v>
      </c>
      <c r="I27" s="35" t="s">
        <v>22</v>
      </c>
      <c r="J27" s="35" t="s">
        <v>23</v>
      </c>
      <c r="K27" s="36" t="s">
        <v>149</v>
      </c>
      <c r="L27" s="35" t="s">
        <v>25</v>
      </c>
      <c r="M27" s="35" t="s">
        <v>26</v>
      </c>
      <c r="N27" s="36" t="s">
        <v>123</v>
      </c>
      <c r="O27" s="34" t="s">
        <v>1249</v>
      </c>
      <c r="P27" s="34" t="s">
        <v>1511</v>
      </c>
      <c r="Q27" s="35" t="s">
        <v>1765</v>
      </c>
      <c r="R27" s="35" t="s">
        <v>22</v>
      </c>
      <c r="S27" s="35"/>
      <c r="T27" s="6"/>
    </row>
    <row r="28" spans="1:212" ht="57.95" customHeight="1">
      <c r="A28" s="34" t="s">
        <v>150</v>
      </c>
      <c r="B28" s="43" t="s">
        <v>151</v>
      </c>
      <c r="C28" s="43" t="s">
        <v>17</v>
      </c>
      <c r="D28" s="48" t="s">
        <v>152</v>
      </c>
      <c r="E28" s="43" t="s">
        <v>32</v>
      </c>
      <c r="F28" s="43" t="s">
        <v>39</v>
      </c>
      <c r="G28" s="43" t="s">
        <v>153</v>
      </c>
      <c r="H28" s="43" t="s">
        <v>21</v>
      </c>
      <c r="I28" s="43" t="s">
        <v>22</v>
      </c>
      <c r="J28" s="43" t="s">
        <v>23</v>
      </c>
      <c r="K28" s="49" t="s">
        <v>154</v>
      </c>
      <c r="L28" s="43" t="s">
        <v>25</v>
      </c>
      <c r="M28" s="50" t="s">
        <v>26</v>
      </c>
      <c r="N28" s="49" t="s">
        <v>123</v>
      </c>
      <c r="O28" s="48" t="s">
        <v>1250</v>
      </c>
      <c r="P28" s="48" t="s">
        <v>1512</v>
      </c>
      <c r="Q28" s="35" t="s">
        <v>1765</v>
      </c>
      <c r="R28" s="43" t="s">
        <v>22</v>
      </c>
      <c r="S28" s="43"/>
      <c r="T28" s="6"/>
    </row>
    <row r="29" spans="1:212" s="2" customFormat="1" ht="57.95" customHeight="1">
      <c r="A29" s="34" t="s">
        <v>155</v>
      </c>
      <c r="B29" s="35" t="s">
        <v>156</v>
      </c>
      <c r="C29" s="35" t="s">
        <v>61</v>
      </c>
      <c r="D29" s="34" t="s">
        <v>157</v>
      </c>
      <c r="E29" s="35" t="s">
        <v>32</v>
      </c>
      <c r="F29" s="35" t="s">
        <v>33</v>
      </c>
      <c r="G29" s="35" t="s">
        <v>73</v>
      </c>
      <c r="H29" s="35" t="s">
        <v>21</v>
      </c>
      <c r="I29" s="35" t="s">
        <v>22</v>
      </c>
      <c r="J29" s="35" t="s">
        <v>23</v>
      </c>
      <c r="K29" s="36" t="s">
        <v>158</v>
      </c>
      <c r="L29" s="35" t="s">
        <v>25</v>
      </c>
      <c r="M29" s="35" t="s">
        <v>81</v>
      </c>
      <c r="N29" s="36" t="s">
        <v>123</v>
      </c>
      <c r="O29" s="34" t="s">
        <v>1251</v>
      </c>
      <c r="P29" s="34" t="s">
        <v>1513</v>
      </c>
      <c r="Q29" s="35" t="s">
        <v>1765</v>
      </c>
      <c r="R29" s="35" t="s">
        <v>22</v>
      </c>
      <c r="S29" s="35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</row>
    <row r="30" spans="1:212" ht="57.95" customHeight="1">
      <c r="A30" s="34" t="s">
        <v>159</v>
      </c>
      <c r="B30" s="33" t="s">
        <v>160</v>
      </c>
      <c r="C30" s="33" t="s">
        <v>61</v>
      </c>
      <c r="D30" s="37" t="s">
        <v>161</v>
      </c>
      <c r="E30" s="33" t="s">
        <v>18</v>
      </c>
      <c r="F30" s="33" t="s">
        <v>39</v>
      </c>
      <c r="G30" s="33" t="s">
        <v>73</v>
      </c>
      <c r="H30" s="33" t="s">
        <v>86</v>
      </c>
      <c r="I30" s="33" t="s">
        <v>22</v>
      </c>
      <c r="J30" s="33"/>
      <c r="K30" s="38" t="s">
        <v>162</v>
      </c>
      <c r="L30" s="33" t="s">
        <v>43</v>
      </c>
      <c r="M30" s="44" t="s">
        <v>81</v>
      </c>
      <c r="N30" s="33" t="s">
        <v>123</v>
      </c>
      <c r="O30" s="37" t="s">
        <v>1252</v>
      </c>
      <c r="P30" s="37" t="s">
        <v>1514</v>
      </c>
      <c r="Q30" s="35" t="s">
        <v>1765</v>
      </c>
      <c r="R30" s="33" t="s">
        <v>22</v>
      </c>
      <c r="S30" s="33"/>
      <c r="T30" s="6"/>
    </row>
    <row r="31" spans="1:212" ht="57.95" customHeight="1">
      <c r="A31" s="34" t="s">
        <v>163</v>
      </c>
      <c r="B31" s="33" t="s">
        <v>164</v>
      </c>
      <c r="C31" s="33" t="s">
        <v>61</v>
      </c>
      <c r="D31" s="37" t="s">
        <v>165</v>
      </c>
      <c r="E31" s="33" t="s">
        <v>18</v>
      </c>
      <c r="F31" s="33" t="s">
        <v>78</v>
      </c>
      <c r="G31" s="33" t="s">
        <v>153</v>
      </c>
      <c r="H31" s="33" t="s">
        <v>21</v>
      </c>
      <c r="I31" s="33" t="s">
        <v>22</v>
      </c>
      <c r="J31" s="33" t="s">
        <v>23</v>
      </c>
      <c r="K31" s="38" t="s">
        <v>166</v>
      </c>
      <c r="L31" s="33" t="s">
        <v>25</v>
      </c>
      <c r="M31" s="33" t="s">
        <v>81</v>
      </c>
      <c r="N31" s="38" t="s">
        <v>123</v>
      </c>
      <c r="O31" s="37" t="s">
        <v>1253</v>
      </c>
      <c r="P31" s="37" t="s">
        <v>1515</v>
      </c>
      <c r="Q31" s="35" t="s">
        <v>1765</v>
      </c>
      <c r="R31" s="33" t="s">
        <v>22</v>
      </c>
      <c r="S31" s="33"/>
      <c r="T31" s="6"/>
    </row>
    <row r="32" spans="1:212" ht="57.95" customHeight="1">
      <c r="A32" s="34" t="s">
        <v>167</v>
      </c>
      <c r="B32" s="39" t="s">
        <v>168</v>
      </c>
      <c r="C32" s="39" t="s">
        <v>61</v>
      </c>
      <c r="D32" s="40" t="s">
        <v>169</v>
      </c>
      <c r="E32" s="39" t="s">
        <v>32</v>
      </c>
      <c r="F32" s="39" t="s">
        <v>33</v>
      </c>
      <c r="G32" s="39" t="s">
        <v>170</v>
      </c>
      <c r="H32" s="39" t="s">
        <v>86</v>
      </c>
      <c r="I32" s="39" t="s">
        <v>22</v>
      </c>
      <c r="J32" s="39" t="s">
        <v>28</v>
      </c>
      <c r="K32" s="41" t="s">
        <v>171</v>
      </c>
      <c r="L32" s="39" t="s">
        <v>43</v>
      </c>
      <c r="M32" s="39" t="s">
        <v>26</v>
      </c>
      <c r="N32" s="41" t="s">
        <v>123</v>
      </c>
      <c r="O32" s="40" t="s">
        <v>1254</v>
      </c>
      <c r="P32" s="40" t="s">
        <v>1516</v>
      </c>
      <c r="Q32" s="35" t="s">
        <v>1765</v>
      </c>
      <c r="R32" s="39" t="s">
        <v>22</v>
      </c>
      <c r="S32" s="43"/>
      <c r="T32" s="6"/>
    </row>
    <row r="33" spans="1:212" ht="57.95" customHeight="1">
      <c r="A33" s="34" t="s">
        <v>172</v>
      </c>
      <c r="B33" s="33" t="s">
        <v>173</v>
      </c>
      <c r="C33" s="33" t="s">
        <v>61</v>
      </c>
      <c r="D33" s="37" t="s">
        <v>174</v>
      </c>
      <c r="E33" s="33" t="s">
        <v>32</v>
      </c>
      <c r="F33" s="33" t="s">
        <v>19</v>
      </c>
      <c r="G33" s="33" t="s">
        <v>20</v>
      </c>
      <c r="H33" s="33" t="s">
        <v>21</v>
      </c>
      <c r="I33" s="33" t="s">
        <v>22</v>
      </c>
      <c r="J33" s="33" t="s">
        <v>23</v>
      </c>
      <c r="K33" s="38" t="s">
        <v>175</v>
      </c>
      <c r="L33" s="33" t="s">
        <v>25</v>
      </c>
      <c r="M33" s="44" t="s">
        <v>81</v>
      </c>
      <c r="N33" s="38" t="s">
        <v>123</v>
      </c>
      <c r="O33" s="37" t="s">
        <v>1255</v>
      </c>
      <c r="P33" s="37" t="s">
        <v>1517</v>
      </c>
      <c r="Q33" s="35" t="s">
        <v>1765</v>
      </c>
      <c r="R33" s="33" t="s">
        <v>22</v>
      </c>
      <c r="S33" s="33"/>
      <c r="T33" s="6"/>
    </row>
    <row r="34" spans="1:212" ht="57.95" customHeight="1">
      <c r="A34" s="34" t="s">
        <v>176</v>
      </c>
      <c r="B34" s="39" t="s">
        <v>177</v>
      </c>
      <c r="C34" s="39" t="s">
        <v>61</v>
      </c>
      <c r="D34" s="40" t="s">
        <v>111</v>
      </c>
      <c r="E34" s="39" t="s">
        <v>32</v>
      </c>
      <c r="F34" s="39" t="s">
        <v>19</v>
      </c>
      <c r="G34" s="39" t="s">
        <v>178</v>
      </c>
      <c r="H34" s="39" t="s">
        <v>21</v>
      </c>
      <c r="I34" s="39" t="s">
        <v>22</v>
      </c>
      <c r="J34" s="39" t="s">
        <v>23</v>
      </c>
      <c r="K34" s="41" t="s">
        <v>179</v>
      </c>
      <c r="L34" s="39" t="s">
        <v>180</v>
      </c>
      <c r="M34" s="39" t="s">
        <v>81</v>
      </c>
      <c r="N34" s="41" t="s">
        <v>123</v>
      </c>
      <c r="O34" s="40" t="s">
        <v>1256</v>
      </c>
      <c r="P34" s="40" t="s">
        <v>1518</v>
      </c>
      <c r="Q34" s="35" t="s">
        <v>1765</v>
      </c>
      <c r="R34" s="39" t="s">
        <v>22</v>
      </c>
      <c r="S34" s="43"/>
      <c r="T34" s="6"/>
    </row>
    <row r="35" spans="1:212" ht="57.95" customHeight="1">
      <c r="A35" s="34" t="s">
        <v>181</v>
      </c>
      <c r="B35" s="43" t="s">
        <v>182</v>
      </c>
      <c r="C35" s="43" t="s">
        <v>17</v>
      </c>
      <c r="D35" s="48" t="s">
        <v>183</v>
      </c>
      <c r="E35" s="43" t="s">
        <v>18</v>
      </c>
      <c r="F35" s="43" t="s">
        <v>33</v>
      </c>
      <c r="G35" s="43" t="s">
        <v>184</v>
      </c>
      <c r="H35" s="43" t="s">
        <v>21</v>
      </c>
      <c r="I35" s="43" t="s">
        <v>22</v>
      </c>
      <c r="J35" s="43" t="s">
        <v>23</v>
      </c>
      <c r="K35" s="49" t="s">
        <v>185</v>
      </c>
      <c r="L35" s="43" t="s">
        <v>25</v>
      </c>
      <c r="M35" s="43" t="s">
        <v>81</v>
      </c>
      <c r="N35" s="49" t="s">
        <v>186</v>
      </c>
      <c r="O35" s="48" t="s">
        <v>1257</v>
      </c>
      <c r="P35" s="48" t="s">
        <v>1519</v>
      </c>
      <c r="Q35" s="35" t="s">
        <v>1765</v>
      </c>
      <c r="R35" s="43" t="s">
        <v>22</v>
      </c>
      <c r="S35" s="43"/>
      <c r="T35" s="6"/>
    </row>
    <row r="36" spans="1:212" ht="57.95" customHeight="1">
      <c r="A36" s="34" t="s">
        <v>187</v>
      </c>
      <c r="B36" s="33" t="s">
        <v>188</v>
      </c>
      <c r="C36" s="33" t="s">
        <v>17</v>
      </c>
      <c r="D36" s="37" t="s">
        <v>189</v>
      </c>
      <c r="E36" s="33" t="s">
        <v>18</v>
      </c>
      <c r="F36" s="33" t="s">
        <v>19</v>
      </c>
      <c r="G36" s="33" t="s">
        <v>73</v>
      </c>
      <c r="H36" s="33" t="s">
        <v>21</v>
      </c>
      <c r="I36" s="33" t="s">
        <v>22</v>
      </c>
      <c r="J36" s="33" t="s">
        <v>23</v>
      </c>
      <c r="K36" s="38" t="s">
        <v>190</v>
      </c>
      <c r="L36" s="33" t="s">
        <v>25</v>
      </c>
      <c r="M36" s="33" t="s">
        <v>26</v>
      </c>
      <c r="N36" s="38" t="s">
        <v>186</v>
      </c>
      <c r="O36" s="37" t="s">
        <v>1258</v>
      </c>
      <c r="P36" s="37" t="s">
        <v>1520</v>
      </c>
      <c r="Q36" s="35" t="s">
        <v>1765</v>
      </c>
      <c r="R36" s="33" t="s">
        <v>22</v>
      </c>
      <c r="S36" s="33"/>
      <c r="T36" s="6"/>
    </row>
    <row r="37" spans="1:212" ht="57.95" customHeight="1">
      <c r="A37" s="34" t="s">
        <v>191</v>
      </c>
      <c r="B37" s="33" t="s">
        <v>192</v>
      </c>
      <c r="C37" s="33" t="s">
        <v>61</v>
      </c>
      <c r="D37" s="37" t="s">
        <v>193</v>
      </c>
      <c r="E37" s="33" t="s">
        <v>18</v>
      </c>
      <c r="F37" s="33" t="s">
        <v>19</v>
      </c>
      <c r="G37" s="33" t="s">
        <v>194</v>
      </c>
      <c r="H37" s="33" t="s">
        <v>21</v>
      </c>
      <c r="I37" s="33" t="s">
        <v>22</v>
      </c>
      <c r="J37" s="33" t="s">
        <v>28</v>
      </c>
      <c r="K37" s="38" t="s">
        <v>195</v>
      </c>
      <c r="L37" s="33" t="s">
        <v>43</v>
      </c>
      <c r="M37" s="44" t="s">
        <v>81</v>
      </c>
      <c r="N37" s="38" t="s">
        <v>186</v>
      </c>
      <c r="O37" s="37" t="s">
        <v>1259</v>
      </c>
      <c r="P37" s="37" t="s">
        <v>1521</v>
      </c>
      <c r="Q37" s="35" t="s">
        <v>1765</v>
      </c>
      <c r="R37" s="33" t="s">
        <v>22</v>
      </c>
      <c r="S37" s="33"/>
      <c r="T37" s="6"/>
    </row>
    <row r="38" spans="1:212" s="3" customFormat="1" ht="57.95" customHeight="1">
      <c r="A38" s="34" t="s">
        <v>196</v>
      </c>
      <c r="B38" s="33" t="s">
        <v>197</v>
      </c>
      <c r="C38" s="33" t="s">
        <v>17</v>
      </c>
      <c r="D38" s="37" t="s">
        <v>198</v>
      </c>
      <c r="E38" s="33" t="s">
        <v>18</v>
      </c>
      <c r="F38" s="33" t="s">
        <v>19</v>
      </c>
      <c r="G38" s="33" t="s">
        <v>199</v>
      </c>
      <c r="H38" s="33" t="s">
        <v>21</v>
      </c>
      <c r="I38" s="33" t="s">
        <v>22</v>
      </c>
      <c r="J38" s="33" t="s">
        <v>23</v>
      </c>
      <c r="K38" s="38" t="s">
        <v>200</v>
      </c>
      <c r="L38" s="33" t="s">
        <v>25</v>
      </c>
      <c r="M38" s="33" t="s">
        <v>26</v>
      </c>
      <c r="N38" s="38" t="s">
        <v>186</v>
      </c>
      <c r="O38" s="37" t="s">
        <v>1260</v>
      </c>
      <c r="P38" s="37" t="s">
        <v>1522</v>
      </c>
      <c r="Q38" s="35" t="s">
        <v>1765</v>
      </c>
      <c r="R38" s="33" t="s">
        <v>22</v>
      </c>
      <c r="S38" s="33"/>
      <c r="T38" s="6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</row>
    <row r="39" spans="1:212" ht="57.95" customHeight="1">
      <c r="A39" s="34" t="s">
        <v>201</v>
      </c>
      <c r="B39" s="35" t="s">
        <v>202</v>
      </c>
      <c r="C39" s="35" t="s">
        <v>17</v>
      </c>
      <c r="D39" s="34" t="s">
        <v>203</v>
      </c>
      <c r="E39" s="35" t="s">
        <v>32</v>
      </c>
      <c r="F39" s="35" t="s">
        <v>39</v>
      </c>
      <c r="G39" s="35" t="s">
        <v>204</v>
      </c>
      <c r="H39" s="35" t="s">
        <v>21</v>
      </c>
      <c r="I39" s="35" t="s">
        <v>22</v>
      </c>
      <c r="J39" s="35" t="s">
        <v>23</v>
      </c>
      <c r="K39" s="36" t="s">
        <v>205</v>
      </c>
      <c r="L39" s="35" t="s">
        <v>43</v>
      </c>
      <c r="M39" s="45" t="s">
        <v>26</v>
      </c>
      <c r="N39" s="36" t="s">
        <v>206</v>
      </c>
      <c r="O39" s="34" t="s">
        <v>1261</v>
      </c>
      <c r="P39" s="34" t="s">
        <v>1523</v>
      </c>
      <c r="Q39" s="35" t="s">
        <v>1765</v>
      </c>
      <c r="R39" s="35" t="s">
        <v>22</v>
      </c>
      <c r="S39" s="35"/>
      <c r="T39" s="6"/>
    </row>
    <row r="40" spans="1:212" ht="57.95" customHeight="1">
      <c r="A40" s="34" t="s">
        <v>207</v>
      </c>
      <c r="B40" s="35" t="s">
        <v>208</v>
      </c>
      <c r="C40" s="35" t="s">
        <v>17</v>
      </c>
      <c r="D40" s="34" t="s">
        <v>209</v>
      </c>
      <c r="E40" s="35" t="s">
        <v>32</v>
      </c>
      <c r="F40" s="35" t="s">
        <v>19</v>
      </c>
      <c r="G40" s="35" t="s">
        <v>210</v>
      </c>
      <c r="H40" s="35" t="s">
        <v>21</v>
      </c>
      <c r="I40" s="35" t="s">
        <v>22</v>
      </c>
      <c r="J40" s="35" t="s">
        <v>23</v>
      </c>
      <c r="K40" s="36" t="s">
        <v>211</v>
      </c>
      <c r="L40" s="35" t="s">
        <v>25</v>
      </c>
      <c r="M40" s="35" t="s">
        <v>26</v>
      </c>
      <c r="N40" s="36" t="s">
        <v>206</v>
      </c>
      <c r="O40" s="34" t="s">
        <v>1262</v>
      </c>
      <c r="P40" s="34" t="s">
        <v>1524</v>
      </c>
      <c r="Q40" s="35" t="s">
        <v>1765</v>
      </c>
      <c r="R40" s="35" t="s">
        <v>22</v>
      </c>
      <c r="S40" s="35"/>
      <c r="T40" s="6"/>
    </row>
    <row r="41" spans="1:212" ht="57.95" customHeight="1">
      <c r="A41" s="34" t="s">
        <v>212</v>
      </c>
      <c r="B41" s="35" t="s">
        <v>213</v>
      </c>
      <c r="C41" s="35" t="s">
        <v>17</v>
      </c>
      <c r="D41" s="34" t="s">
        <v>169</v>
      </c>
      <c r="E41" s="35" t="s">
        <v>18</v>
      </c>
      <c r="F41" s="35" t="s">
        <v>33</v>
      </c>
      <c r="G41" s="35" t="s">
        <v>214</v>
      </c>
      <c r="H41" s="35" t="s">
        <v>21</v>
      </c>
      <c r="I41" s="35" t="s">
        <v>22</v>
      </c>
      <c r="J41" s="35" t="s">
        <v>23</v>
      </c>
      <c r="K41" s="36" t="s">
        <v>215</v>
      </c>
      <c r="L41" s="35" t="s">
        <v>43</v>
      </c>
      <c r="M41" s="35" t="s">
        <v>26</v>
      </c>
      <c r="N41" s="36" t="s">
        <v>206</v>
      </c>
      <c r="O41" s="34" t="s">
        <v>1263</v>
      </c>
      <c r="P41" s="34" t="s">
        <v>1525</v>
      </c>
      <c r="Q41" s="35" t="s">
        <v>1765</v>
      </c>
      <c r="R41" s="35" t="s">
        <v>22</v>
      </c>
      <c r="S41" s="35"/>
      <c r="T41" s="6"/>
    </row>
    <row r="42" spans="1:212" ht="57.95" customHeight="1">
      <c r="A42" s="34" t="s">
        <v>216</v>
      </c>
      <c r="B42" s="35" t="s">
        <v>217</v>
      </c>
      <c r="C42" s="35" t="s">
        <v>17</v>
      </c>
      <c r="D42" s="34" t="s">
        <v>218</v>
      </c>
      <c r="E42" s="35" t="s">
        <v>32</v>
      </c>
      <c r="F42" s="35" t="s">
        <v>33</v>
      </c>
      <c r="G42" s="35" t="s">
        <v>219</v>
      </c>
      <c r="H42" s="35" t="s">
        <v>21</v>
      </c>
      <c r="I42" s="35" t="s">
        <v>22</v>
      </c>
      <c r="J42" s="35" t="s">
        <v>23</v>
      </c>
      <c r="K42" s="36" t="s">
        <v>220</v>
      </c>
      <c r="L42" s="35" t="s">
        <v>43</v>
      </c>
      <c r="M42" s="35" t="s">
        <v>26</v>
      </c>
      <c r="N42" s="36" t="s">
        <v>206</v>
      </c>
      <c r="O42" s="34" t="s">
        <v>1264</v>
      </c>
      <c r="P42" s="34" t="s">
        <v>1526</v>
      </c>
      <c r="Q42" s="35" t="s">
        <v>1765</v>
      </c>
      <c r="R42" s="35" t="s">
        <v>22</v>
      </c>
      <c r="S42" s="35"/>
      <c r="T42" s="6"/>
    </row>
    <row r="43" spans="1:212" ht="57.95" customHeight="1">
      <c r="A43" s="34" t="s">
        <v>221</v>
      </c>
      <c r="B43" s="35" t="s">
        <v>222</v>
      </c>
      <c r="C43" s="35" t="s">
        <v>17</v>
      </c>
      <c r="D43" s="34" t="s">
        <v>223</v>
      </c>
      <c r="E43" s="35" t="s">
        <v>224</v>
      </c>
      <c r="F43" s="35" t="s">
        <v>19</v>
      </c>
      <c r="G43" s="35" t="s">
        <v>225</v>
      </c>
      <c r="H43" s="35" t="s">
        <v>21</v>
      </c>
      <c r="I43" s="35" t="s">
        <v>22</v>
      </c>
      <c r="J43" s="35" t="s">
        <v>23</v>
      </c>
      <c r="K43" s="36" t="s">
        <v>226</v>
      </c>
      <c r="L43" s="35" t="s">
        <v>25</v>
      </c>
      <c r="M43" s="35" t="s">
        <v>26</v>
      </c>
      <c r="N43" s="36" t="s">
        <v>206</v>
      </c>
      <c r="O43" s="34" t="s">
        <v>1265</v>
      </c>
      <c r="P43" s="34" t="s">
        <v>1527</v>
      </c>
      <c r="Q43" s="35" t="s">
        <v>1765</v>
      </c>
      <c r="R43" s="35" t="s">
        <v>22</v>
      </c>
      <c r="S43" s="35"/>
      <c r="T43" s="6"/>
    </row>
    <row r="44" spans="1:212" s="2" customFormat="1" ht="57.95" customHeight="1">
      <c r="A44" s="34" t="s">
        <v>227</v>
      </c>
      <c r="B44" s="43" t="s">
        <v>228</v>
      </c>
      <c r="C44" s="43" t="s">
        <v>17</v>
      </c>
      <c r="D44" s="48" t="s">
        <v>46</v>
      </c>
      <c r="E44" s="43" t="s">
        <v>18</v>
      </c>
      <c r="F44" s="43" t="s">
        <v>19</v>
      </c>
      <c r="G44" s="43" t="s">
        <v>199</v>
      </c>
      <c r="H44" s="43" t="s">
        <v>21</v>
      </c>
      <c r="I44" s="43" t="s">
        <v>22</v>
      </c>
      <c r="J44" s="43" t="s">
        <v>229</v>
      </c>
      <c r="K44" s="49" t="s">
        <v>230</v>
      </c>
      <c r="L44" s="43" t="s">
        <v>43</v>
      </c>
      <c r="M44" s="43" t="s">
        <v>26</v>
      </c>
      <c r="N44" s="49" t="s">
        <v>206</v>
      </c>
      <c r="O44" s="48" t="s">
        <v>1266</v>
      </c>
      <c r="P44" s="48" t="s">
        <v>1528</v>
      </c>
      <c r="Q44" s="35" t="s">
        <v>1765</v>
      </c>
      <c r="R44" s="43" t="s">
        <v>22</v>
      </c>
      <c r="S44" s="43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</row>
    <row r="45" spans="1:212" ht="57.95" customHeight="1">
      <c r="A45" s="34" t="s">
        <v>231</v>
      </c>
      <c r="B45" s="43" t="s">
        <v>232</v>
      </c>
      <c r="C45" s="43" t="s">
        <v>61</v>
      </c>
      <c r="D45" s="48" t="s">
        <v>233</v>
      </c>
      <c r="E45" s="43" t="s">
        <v>224</v>
      </c>
      <c r="F45" s="43" t="s">
        <v>33</v>
      </c>
      <c r="G45" s="43" t="s">
        <v>234</v>
      </c>
      <c r="H45" s="43" t="s">
        <v>21</v>
      </c>
      <c r="I45" s="43" t="s">
        <v>41</v>
      </c>
      <c r="J45" s="43" t="s">
        <v>23</v>
      </c>
      <c r="K45" s="49" t="s">
        <v>235</v>
      </c>
      <c r="L45" s="43" t="s">
        <v>43</v>
      </c>
      <c r="M45" s="43" t="s">
        <v>26</v>
      </c>
      <c r="N45" s="49" t="s">
        <v>206</v>
      </c>
      <c r="O45" s="48" t="s">
        <v>1267</v>
      </c>
      <c r="P45" s="48" t="s">
        <v>1529</v>
      </c>
      <c r="Q45" s="35" t="s">
        <v>1765</v>
      </c>
      <c r="R45" s="43" t="s">
        <v>22</v>
      </c>
      <c r="S45" s="43"/>
      <c r="T45" s="6"/>
    </row>
    <row r="46" spans="1:212" s="2" customFormat="1" ht="57.95" customHeight="1">
      <c r="A46" s="34" t="s">
        <v>236</v>
      </c>
      <c r="B46" s="33" t="s">
        <v>237</v>
      </c>
      <c r="C46" s="33" t="s">
        <v>61</v>
      </c>
      <c r="D46" s="37" t="s">
        <v>189</v>
      </c>
      <c r="E46" s="33" t="s">
        <v>32</v>
      </c>
      <c r="F46" s="33" t="s">
        <v>19</v>
      </c>
      <c r="G46" s="33" t="s">
        <v>238</v>
      </c>
      <c r="H46" s="33" t="s">
        <v>21</v>
      </c>
      <c r="I46" s="33" t="s">
        <v>41</v>
      </c>
      <c r="J46" s="33" t="s">
        <v>23</v>
      </c>
      <c r="K46" s="38" t="s">
        <v>239</v>
      </c>
      <c r="L46" s="33" t="s">
        <v>43</v>
      </c>
      <c r="M46" s="33" t="s">
        <v>26</v>
      </c>
      <c r="N46" s="38" t="s">
        <v>206</v>
      </c>
      <c r="O46" s="37" t="s">
        <v>1268</v>
      </c>
      <c r="P46" s="37" t="s">
        <v>1530</v>
      </c>
      <c r="Q46" s="35" t="s">
        <v>1765</v>
      </c>
      <c r="R46" s="33" t="s">
        <v>22</v>
      </c>
      <c r="S46" s="33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</row>
    <row r="47" spans="1:212" ht="57.95" customHeight="1">
      <c r="A47" s="34" t="s">
        <v>240</v>
      </c>
      <c r="B47" s="33" t="s">
        <v>241</v>
      </c>
      <c r="C47" s="33" t="s">
        <v>17</v>
      </c>
      <c r="D47" s="37" t="s">
        <v>46</v>
      </c>
      <c r="E47" s="33" t="s">
        <v>32</v>
      </c>
      <c r="F47" s="33" t="s">
        <v>19</v>
      </c>
      <c r="G47" s="33" t="s">
        <v>242</v>
      </c>
      <c r="H47" s="33" t="s">
        <v>21</v>
      </c>
      <c r="I47" s="33" t="s">
        <v>22</v>
      </c>
      <c r="J47" s="33" t="s">
        <v>23</v>
      </c>
      <c r="K47" s="38" t="s">
        <v>243</v>
      </c>
      <c r="L47" s="33" t="s">
        <v>43</v>
      </c>
      <c r="M47" s="44" t="s">
        <v>26</v>
      </c>
      <c r="N47" s="38" t="s">
        <v>206</v>
      </c>
      <c r="O47" s="37" t="s">
        <v>1269</v>
      </c>
      <c r="P47" s="37" t="s">
        <v>1531</v>
      </c>
      <c r="Q47" s="35" t="s">
        <v>1765</v>
      </c>
      <c r="R47" s="33" t="s">
        <v>22</v>
      </c>
      <c r="S47" s="33"/>
      <c r="T47" s="6"/>
    </row>
    <row r="48" spans="1:212" ht="57.95" customHeight="1">
      <c r="A48" s="34" t="s">
        <v>244</v>
      </c>
      <c r="B48" s="35" t="s">
        <v>245</v>
      </c>
      <c r="C48" s="35" t="s">
        <v>17</v>
      </c>
      <c r="D48" s="34" t="s">
        <v>246</v>
      </c>
      <c r="E48" s="35" t="s">
        <v>18</v>
      </c>
      <c r="F48" s="35" t="s">
        <v>39</v>
      </c>
      <c r="G48" s="35" t="s">
        <v>247</v>
      </c>
      <c r="H48" s="35" t="s">
        <v>86</v>
      </c>
      <c r="I48" s="35" t="s">
        <v>22</v>
      </c>
      <c r="J48" s="35" t="s">
        <v>41</v>
      </c>
      <c r="K48" s="36" t="s">
        <v>248</v>
      </c>
      <c r="L48" s="35" t="s">
        <v>249</v>
      </c>
      <c r="M48" s="35" t="s">
        <v>26</v>
      </c>
      <c r="N48" s="51" t="s">
        <v>250</v>
      </c>
      <c r="O48" s="34" t="s">
        <v>1270</v>
      </c>
      <c r="P48" s="34" t="s">
        <v>1532</v>
      </c>
      <c r="Q48" s="35" t="s">
        <v>1765</v>
      </c>
      <c r="R48" s="35" t="s">
        <v>22</v>
      </c>
      <c r="S48" s="35"/>
      <c r="T48" s="6"/>
    </row>
    <row r="49" spans="1:212" ht="57.95" customHeight="1">
      <c r="A49" s="34" t="s">
        <v>251</v>
      </c>
      <c r="B49" s="35" t="s">
        <v>252</v>
      </c>
      <c r="C49" s="35" t="s">
        <v>17</v>
      </c>
      <c r="D49" s="34" t="s">
        <v>253</v>
      </c>
      <c r="E49" s="35" t="s">
        <v>32</v>
      </c>
      <c r="F49" s="35" t="s">
        <v>33</v>
      </c>
      <c r="G49" s="35" t="s">
        <v>254</v>
      </c>
      <c r="H49" s="35" t="s">
        <v>21</v>
      </c>
      <c r="I49" s="35" t="s">
        <v>41</v>
      </c>
      <c r="J49" s="35" t="s">
        <v>23</v>
      </c>
      <c r="K49" s="36" t="s">
        <v>255</v>
      </c>
      <c r="L49" s="35" t="s">
        <v>43</v>
      </c>
      <c r="M49" s="35" t="s">
        <v>81</v>
      </c>
      <c r="N49" s="36" t="s">
        <v>250</v>
      </c>
      <c r="O49" s="34" t="s">
        <v>1271</v>
      </c>
      <c r="P49" s="34" t="s">
        <v>1533</v>
      </c>
      <c r="Q49" s="35" t="s">
        <v>1765</v>
      </c>
      <c r="R49" s="35" t="s">
        <v>22</v>
      </c>
      <c r="S49" s="35"/>
      <c r="T49" s="6"/>
    </row>
    <row r="50" spans="1:212" ht="57.95" customHeight="1">
      <c r="A50" s="34" t="s">
        <v>256</v>
      </c>
      <c r="B50" s="35" t="s">
        <v>257</v>
      </c>
      <c r="C50" s="35" t="s">
        <v>17</v>
      </c>
      <c r="D50" s="34" t="s">
        <v>258</v>
      </c>
      <c r="E50" s="35" t="s">
        <v>18</v>
      </c>
      <c r="F50" s="35" t="s">
        <v>19</v>
      </c>
      <c r="G50" s="35" t="s">
        <v>259</v>
      </c>
      <c r="H50" s="35" t="s">
        <v>21</v>
      </c>
      <c r="I50" s="35" t="s">
        <v>22</v>
      </c>
      <c r="J50" s="35" t="s">
        <v>23</v>
      </c>
      <c r="K50" s="36" t="s">
        <v>260</v>
      </c>
      <c r="L50" s="35" t="s">
        <v>43</v>
      </c>
      <c r="M50" s="35" t="s">
        <v>26</v>
      </c>
      <c r="N50" s="36" t="s">
        <v>250</v>
      </c>
      <c r="O50" s="34" t="s">
        <v>1272</v>
      </c>
      <c r="P50" s="34" t="s">
        <v>1534</v>
      </c>
      <c r="Q50" s="35" t="s">
        <v>1765</v>
      </c>
      <c r="R50" s="35" t="s">
        <v>22</v>
      </c>
      <c r="S50" s="35"/>
      <c r="T50" s="6"/>
    </row>
    <row r="51" spans="1:212" ht="57.95" customHeight="1">
      <c r="A51" s="34" t="s">
        <v>261</v>
      </c>
      <c r="B51" s="33" t="s">
        <v>262</v>
      </c>
      <c r="C51" s="33" t="s">
        <v>17</v>
      </c>
      <c r="D51" s="37" t="s">
        <v>263</v>
      </c>
      <c r="E51" s="33" t="s">
        <v>32</v>
      </c>
      <c r="F51" s="33" t="s">
        <v>33</v>
      </c>
      <c r="G51" s="33" t="s">
        <v>242</v>
      </c>
      <c r="H51" s="33" t="s">
        <v>21</v>
      </c>
      <c r="I51" s="33" t="s">
        <v>22</v>
      </c>
      <c r="J51" s="33" t="s">
        <v>23</v>
      </c>
      <c r="K51" s="38" t="s">
        <v>264</v>
      </c>
      <c r="L51" s="33" t="s">
        <v>25</v>
      </c>
      <c r="M51" s="33" t="s">
        <v>26</v>
      </c>
      <c r="N51" s="38" t="s">
        <v>250</v>
      </c>
      <c r="O51" s="37" t="s">
        <v>1273</v>
      </c>
      <c r="P51" s="37" t="s">
        <v>1535</v>
      </c>
      <c r="Q51" s="35" t="s">
        <v>1765</v>
      </c>
      <c r="R51" s="33" t="s">
        <v>22</v>
      </c>
      <c r="S51" s="33"/>
      <c r="T51" s="6"/>
    </row>
    <row r="52" spans="1:212" ht="57.95" customHeight="1">
      <c r="A52" s="34" t="s">
        <v>265</v>
      </c>
      <c r="B52" s="38" t="s">
        <v>266</v>
      </c>
      <c r="C52" s="38" t="s">
        <v>17</v>
      </c>
      <c r="D52" s="38">
        <v>1994.03</v>
      </c>
      <c r="E52" s="38" t="s">
        <v>18</v>
      </c>
      <c r="F52" s="38" t="s">
        <v>19</v>
      </c>
      <c r="G52" s="38" t="s">
        <v>267</v>
      </c>
      <c r="H52" s="38" t="s">
        <v>21</v>
      </c>
      <c r="I52" s="38" t="s">
        <v>22</v>
      </c>
      <c r="J52" s="38" t="s">
        <v>23</v>
      </c>
      <c r="K52" s="38" t="s">
        <v>268</v>
      </c>
      <c r="L52" s="38" t="s">
        <v>43</v>
      </c>
      <c r="M52" s="38" t="s">
        <v>81</v>
      </c>
      <c r="N52" s="38" t="s">
        <v>250</v>
      </c>
      <c r="O52" s="52" t="s">
        <v>1274</v>
      </c>
      <c r="P52" s="52" t="s">
        <v>1536</v>
      </c>
      <c r="Q52" s="35" t="s">
        <v>1765</v>
      </c>
      <c r="R52" s="38" t="s">
        <v>22</v>
      </c>
      <c r="S52" s="33"/>
      <c r="T52" s="6"/>
    </row>
    <row r="53" spans="1:212" ht="57.95" customHeight="1">
      <c r="A53" s="34" t="s">
        <v>269</v>
      </c>
      <c r="B53" s="35" t="s">
        <v>270</v>
      </c>
      <c r="C53" s="35" t="s">
        <v>17</v>
      </c>
      <c r="D53" s="34" t="s">
        <v>271</v>
      </c>
      <c r="E53" s="35" t="s">
        <v>272</v>
      </c>
      <c r="F53" s="35" t="s">
        <v>39</v>
      </c>
      <c r="G53" s="35" t="s">
        <v>273</v>
      </c>
      <c r="H53" s="35" t="s">
        <v>21</v>
      </c>
      <c r="I53" s="35" t="s">
        <v>22</v>
      </c>
      <c r="J53" s="35" t="s">
        <v>23</v>
      </c>
      <c r="K53" s="36" t="s">
        <v>274</v>
      </c>
      <c r="L53" s="35" t="s">
        <v>43</v>
      </c>
      <c r="M53" s="35" t="s">
        <v>81</v>
      </c>
      <c r="N53" s="36" t="s">
        <v>275</v>
      </c>
      <c r="O53" s="34" t="s">
        <v>1275</v>
      </c>
      <c r="P53" s="34" t="s">
        <v>1537</v>
      </c>
      <c r="Q53" s="35" t="s">
        <v>1765</v>
      </c>
      <c r="R53" s="35" t="s">
        <v>22</v>
      </c>
      <c r="S53" s="35"/>
      <c r="T53" s="6"/>
    </row>
    <row r="54" spans="1:212" ht="57.95" customHeight="1">
      <c r="A54" s="34" t="s">
        <v>276</v>
      </c>
      <c r="B54" s="39" t="s">
        <v>277</v>
      </c>
      <c r="C54" s="39" t="s">
        <v>17</v>
      </c>
      <c r="D54" s="40" t="s">
        <v>209</v>
      </c>
      <c r="E54" s="39" t="s">
        <v>32</v>
      </c>
      <c r="F54" s="39" t="s">
        <v>19</v>
      </c>
      <c r="G54" s="39" t="s">
        <v>73</v>
      </c>
      <c r="H54" s="39" t="s">
        <v>21</v>
      </c>
      <c r="I54" s="39" t="s">
        <v>22</v>
      </c>
      <c r="J54" s="39" t="s">
        <v>23</v>
      </c>
      <c r="K54" s="41" t="s">
        <v>278</v>
      </c>
      <c r="L54" s="39" t="s">
        <v>25</v>
      </c>
      <c r="M54" s="39" t="s">
        <v>26</v>
      </c>
      <c r="N54" s="41" t="s">
        <v>275</v>
      </c>
      <c r="O54" s="40" t="s">
        <v>1276</v>
      </c>
      <c r="P54" s="40" t="s">
        <v>1538</v>
      </c>
      <c r="Q54" s="35" t="s">
        <v>1765</v>
      </c>
      <c r="R54" s="39" t="s">
        <v>22</v>
      </c>
      <c r="S54" s="39"/>
      <c r="T54" s="6"/>
    </row>
    <row r="55" spans="1:212" ht="57.95" customHeight="1">
      <c r="A55" s="34" t="s">
        <v>279</v>
      </c>
      <c r="B55" s="33" t="s">
        <v>280</v>
      </c>
      <c r="C55" s="33" t="s">
        <v>17</v>
      </c>
      <c r="D55" s="37" t="s">
        <v>281</v>
      </c>
      <c r="E55" s="33" t="s">
        <v>142</v>
      </c>
      <c r="F55" s="33" t="s">
        <v>39</v>
      </c>
      <c r="G55" s="33" t="s">
        <v>282</v>
      </c>
      <c r="H55" s="33" t="s">
        <v>21</v>
      </c>
      <c r="I55" s="33" t="s">
        <v>22</v>
      </c>
      <c r="J55" s="33" t="s">
        <v>23</v>
      </c>
      <c r="K55" s="38" t="s">
        <v>283</v>
      </c>
      <c r="L55" s="33" t="s">
        <v>25</v>
      </c>
      <c r="M55" s="33" t="s">
        <v>81</v>
      </c>
      <c r="N55" s="38" t="s">
        <v>275</v>
      </c>
      <c r="O55" s="37" t="s">
        <v>1277</v>
      </c>
      <c r="P55" s="37" t="s">
        <v>1539</v>
      </c>
      <c r="Q55" s="35" t="s">
        <v>1765</v>
      </c>
      <c r="R55" s="33" t="s">
        <v>22</v>
      </c>
      <c r="S55" s="35"/>
      <c r="T55" s="6"/>
    </row>
    <row r="56" spans="1:212" ht="57.95" customHeight="1">
      <c r="A56" s="34" t="s">
        <v>284</v>
      </c>
      <c r="B56" s="35" t="s">
        <v>285</v>
      </c>
      <c r="C56" s="35" t="s">
        <v>17</v>
      </c>
      <c r="D56" s="34" t="s">
        <v>286</v>
      </c>
      <c r="E56" s="35" t="s">
        <v>18</v>
      </c>
      <c r="F56" s="35" t="s">
        <v>39</v>
      </c>
      <c r="G56" s="35" t="s">
        <v>287</v>
      </c>
      <c r="H56" s="35" t="s">
        <v>21</v>
      </c>
      <c r="I56" s="35" t="s">
        <v>22</v>
      </c>
      <c r="J56" s="35" t="s">
        <v>23</v>
      </c>
      <c r="K56" s="36" t="s">
        <v>288</v>
      </c>
      <c r="L56" s="35" t="s">
        <v>25</v>
      </c>
      <c r="M56" s="35" t="s">
        <v>81</v>
      </c>
      <c r="N56" s="36" t="s">
        <v>289</v>
      </c>
      <c r="O56" s="34" t="s">
        <v>1278</v>
      </c>
      <c r="P56" s="34" t="s">
        <v>1540</v>
      </c>
      <c r="Q56" s="35" t="s">
        <v>1765</v>
      </c>
      <c r="R56" s="35" t="s">
        <v>22</v>
      </c>
      <c r="S56" s="35"/>
      <c r="T56" s="6"/>
    </row>
    <row r="57" spans="1:212" ht="57.95" customHeight="1">
      <c r="A57" s="34" t="s">
        <v>290</v>
      </c>
      <c r="B57" s="35" t="s">
        <v>291</v>
      </c>
      <c r="C57" s="35" t="s">
        <v>17</v>
      </c>
      <c r="D57" s="34" t="s">
        <v>292</v>
      </c>
      <c r="E57" s="35" t="s">
        <v>18</v>
      </c>
      <c r="F57" s="35" t="s">
        <v>33</v>
      </c>
      <c r="G57" s="35" t="s">
        <v>73</v>
      </c>
      <c r="H57" s="35" t="s">
        <v>21</v>
      </c>
      <c r="I57" s="35" t="s">
        <v>41</v>
      </c>
      <c r="J57" s="35" t="s">
        <v>28</v>
      </c>
      <c r="K57" s="36" t="s">
        <v>293</v>
      </c>
      <c r="L57" s="35" t="s">
        <v>43</v>
      </c>
      <c r="M57" s="35" t="s">
        <v>81</v>
      </c>
      <c r="N57" s="36" t="s">
        <v>289</v>
      </c>
      <c r="O57" s="34" t="s">
        <v>1279</v>
      </c>
      <c r="P57" s="34" t="s">
        <v>1541</v>
      </c>
      <c r="Q57" s="35" t="s">
        <v>1765</v>
      </c>
      <c r="R57" s="35" t="s">
        <v>22</v>
      </c>
      <c r="S57" s="35"/>
      <c r="T57" s="6"/>
    </row>
    <row r="58" spans="1:212" s="2" customFormat="1" ht="57.95" customHeight="1">
      <c r="A58" s="34" t="s">
        <v>294</v>
      </c>
      <c r="B58" s="35" t="s">
        <v>295</v>
      </c>
      <c r="C58" s="35" t="s">
        <v>17</v>
      </c>
      <c r="D58" s="34" t="s">
        <v>296</v>
      </c>
      <c r="E58" s="35" t="s">
        <v>32</v>
      </c>
      <c r="F58" s="35" t="s">
        <v>39</v>
      </c>
      <c r="G58" s="35" t="s">
        <v>297</v>
      </c>
      <c r="H58" s="35" t="s">
        <v>21</v>
      </c>
      <c r="I58" s="35" t="s">
        <v>22</v>
      </c>
      <c r="J58" s="35" t="s">
        <v>23</v>
      </c>
      <c r="K58" s="36" t="s">
        <v>298</v>
      </c>
      <c r="L58" s="35" t="s">
        <v>43</v>
      </c>
      <c r="M58" s="45" t="s">
        <v>26</v>
      </c>
      <c r="N58" s="36" t="s">
        <v>289</v>
      </c>
      <c r="O58" s="34" t="s">
        <v>1280</v>
      </c>
      <c r="P58" s="34" t="s">
        <v>1542</v>
      </c>
      <c r="Q58" s="35" t="s">
        <v>1765</v>
      </c>
      <c r="R58" s="35" t="s">
        <v>22</v>
      </c>
      <c r="S58" s="35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</row>
    <row r="59" spans="1:212" ht="57.95" customHeight="1">
      <c r="A59" s="34" t="s">
        <v>299</v>
      </c>
      <c r="B59" s="35" t="s">
        <v>300</v>
      </c>
      <c r="C59" s="35" t="s">
        <v>61</v>
      </c>
      <c r="D59" s="34" t="s">
        <v>193</v>
      </c>
      <c r="E59" s="35" t="s">
        <v>18</v>
      </c>
      <c r="F59" s="35" t="s">
        <v>33</v>
      </c>
      <c r="G59" s="35" t="s">
        <v>73</v>
      </c>
      <c r="H59" s="35" t="s">
        <v>21</v>
      </c>
      <c r="I59" s="35" t="s">
        <v>22</v>
      </c>
      <c r="J59" s="35" t="s">
        <v>23</v>
      </c>
      <c r="K59" s="36" t="s">
        <v>301</v>
      </c>
      <c r="L59" s="35" t="s">
        <v>25</v>
      </c>
      <c r="M59" s="35" t="s">
        <v>81</v>
      </c>
      <c r="N59" s="36" t="s">
        <v>289</v>
      </c>
      <c r="O59" s="34" t="s">
        <v>1252</v>
      </c>
      <c r="P59" s="34" t="s">
        <v>1543</v>
      </c>
      <c r="Q59" s="35" t="s">
        <v>1765</v>
      </c>
      <c r="R59" s="35" t="s">
        <v>22</v>
      </c>
      <c r="S59" s="35"/>
      <c r="T59" s="6"/>
    </row>
    <row r="60" spans="1:212" ht="57.95" customHeight="1">
      <c r="A60" s="34" t="s">
        <v>302</v>
      </c>
      <c r="B60" s="35" t="s">
        <v>303</v>
      </c>
      <c r="C60" s="35" t="s">
        <v>17</v>
      </c>
      <c r="D60" s="34" t="s">
        <v>304</v>
      </c>
      <c r="E60" s="35" t="s">
        <v>32</v>
      </c>
      <c r="F60" s="35" t="s">
        <v>39</v>
      </c>
      <c r="G60" s="35" t="s">
        <v>305</v>
      </c>
      <c r="H60" s="35" t="s">
        <v>21</v>
      </c>
      <c r="I60" s="35" t="s">
        <v>41</v>
      </c>
      <c r="J60" s="35" t="s">
        <v>23</v>
      </c>
      <c r="K60" s="36" t="s">
        <v>306</v>
      </c>
      <c r="L60" s="35" t="s">
        <v>25</v>
      </c>
      <c r="M60" s="35" t="s">
        <v>26</v>
      </c>
      <c r="N60" s="35" t="s">
        <v>289</v>
      </c>
      <c r="O60" s="34" t="s">
        <v>1281</v>
      </c>
      <c r="P60" s="34" t="s">
        <v>1544</v>
      </c>
      <c r="Q60" s="35" t="s">
        <v>1765</v>
      </c>
      <c r="R60" s="35" t="s">
        <v>22</v>
      </c>
      <c r="S60" s="35"/>
      <c r="T60" s="6"/>
    </row>
    <row r="61" spans="1:212" ht="57.95" customHeight="1">
      <c r="A61" s="34" t="s">
        <v>307</v>
      </c>
      <c r="B61" s="35" t="s">
        <v>308</v>
      </c>
      <c r="C61" s="35" t="s">
        <v>61</v>
      </c>
      <c r="D61" s="34" t="s">
        <v>309</v>
      </c>
      <c r="E61" s="35" t="s">
        <v>32</v>
      </c>
      <c r="F61" s="35" t="s">
        <v>19</v>
      </c>
      <c r="G61" s="35" t="s">
        <v>310</v>
      </c>
      <c r="H61" s="35" t="s">
        <v>21</v>
      </c>
      <c r="I61" s="35" t="s">
        <v>22</v>
      </c>
      <c r="J61" s="35" t="s">
        <v>23</v>
      </c>
      <c r="K61" s="36" t="s">
        <v>311</v>
      </c>
      <c r="L61" s="35" t="s">
        <v>43</v>
      </c>
      <c r="M61" s="35" t="s">
        <v>81</v>
      </c>
      <c r="N61" s="36" t="s">
        <v>289</v>
      </c>
      <c r="O61" s="34" t="s">
        <v>1282</v>
      </c>
      <c r="P61" s="34" t="s">
        <v>1545</v>
      </c>
      <c r="Q61" s="35" t="s">
        <v>1765</v>
      </c>
      <c r="R61" s="35" t="s">
        <v>22</v>
      </c>
      <c r="S61" s="35"/>
      <c r="T61" s="6"/>
    </row>
    <row r="62" spans="1:212" ht="57.95" customHeight="1">
      <c r="A62" s="34" t="s">
        <v>312</v>
      </c>
      <c r="B62" s="33" t="s">
        <v>313</v>
      </c>
      <c r="C62" s="33" t="s">
        <v>17</v>
      </c>
      <c r="D62" s="37" t="s">
        <v>314</v>
      </c>
      <c r="E62" s="33" t="s">
        <v>272</v>
      </c>
      <c r="F62" s="33" t="s">
        <v>39</v>
      </c>
      <c r="G62" s="33" t="s">
        <v>315</v>
      </c>
      <c r="H62" s="33" t="s">
        <v>21</v>
      </c>
      <c r="I62" s="33" t="s">
        <v>22</v>
      </c>
      <c r="J62" s="33" t="s">
        <v>23</v>
      </c>
      <c r="K62" s="38" t="s">
        <v>316</v>
      </c>
      <c r="L62" s="33" t="s">
        <v>43</v>
      </c>
      <c r="M62" s="33" t="s">
        <v>26</v>
      </c>
      <c r="N62" s="38" t="s">
        <v>289</v>
      </c>
      <c r="O62" s="37" t="s">
        <v>1283</v>
      </c>
      <c r="P62" s="37" t="s">
        <v>1546</v>
      </c>
      <c r="Q62" s="35" t="s">
        <v>1765</v>
      </c>
      <c r="R62" s="33" t="s">
        <v>22</v>
      </c>
      <c r="S62" s="33"/>
      <c r="T62" s="6"/>
    </row>
    <row r="63" spans="1:212" ht="57.95" customHeight="1">
      <c r="A63" s="34" t="s">
        <v>317</v>
      </c>
      <c r="B63" s="33" t="s">
        <v>318</v>
      </c>
      <c r="C63" s="33" t="s">
        <v>17</v>
      </c>
      <c r="D63" s="37" t="s">
        <v>319</v>
      </c>
      <c r="E63" s="33" t="s">
        <v>18</v>
      </c>
      <c r="F63" s="33" t="s">
        <v>19</v>
      </c>
      <c r="G63" s="33" t="s">
        <v>320</v>
      </c>
      <c r="H63" s="33" t="s">
        <v>21</v>
      </c>
      <c r="I63" s="33" t="s">
        <v>22</v>
      </c>
      <c r="J63" s="33" t="s">
        <v>23</v>
      </c>
      <c r="K63" s="38" t="s">
        <v>321</v>
      </c>
      <c r="L63" s="33" t="s">
        <v>25</v>
      </c>
      <c r="M63" s="33" t="s">
        <v>81</v>
      </c>
      <c r="N63" s="38" t="s">
        <v>289</v>
      </c>
      <c r="O63" s="37" t="s">
        <v>1284</v>
      </c>
      <c r="P63" s="37" t="s">
        <v>1547</v>
      </c>
      <c r="Q63" s="35" t="s">
        <v>1765</v>
      </c>
      <c r="R63" s="33" t="s">
        <v>22</v>
      </c>
      <c r="S63" s="33"/>
      <c r="T63" s="6"/>
    </row>
    <row r="64" spans="1:212" ht="57.95" customHeight="1">
      <c r="A64" s="34" t="s">
        <v>322</v>
      </c>
      <c r="B64" s="33" t="s">
        <v>323</v>
      </c>
      <c r="C64" s="33" t="s">
        <v>17</v>
      </c>
      <c r="D64" s="37" t="s">
        <v>324</v>
      </c>
      <c r="E64" s="33" t="s">
        <v>32</v>
      </c>
      <c r="F64" s="33" t="s">
        <v>33</v>
      </c>
      <c r="G64" s="33" t="s">
        <v>325</v>
      </c>
      <c r="H64" s="33" t="s">
        <v>21</v>
      </c>
      <c r="I64" s="33" t="s">
        <v>22</v>
      </c>
      <c r="J64" s="33" t="s">
        <v>23</v>
      </c>
      <c r="K64" s="38" t="s">
        <v>326</v>
      </c>
      <c r="L64" s="33" t="s">
        <v>25</v>
      </c>
      <c r="M64" s="33" t="s">
        <v>26</v>
      </c>
      <c r="N64" s="38" t="s">
        <v>289</v>
      </c>
      <c r="O64" s="37" t="s">
        <v>1285</v>
      </c>
      <c r="P64" s="37" t="s">
        <v>1548</v>
      </c>
      <c r="Q64" s="35" t="s">
        <v>1765</v>
      </c>
      <c r="R64" s="33" t="s">
        <v>22</v>
      </c>
      <c r="S64" s="33"/>
      <c r="T64" s="6"/>
    </row>
    <row r="65" spans="1:212" ht="57.95" customHeight="1">
      <c r="A65" s="34" t="s">
        <v>327</v>
      </c>
      <c r="B65" s="70" t="s">
        <v>291</v>
      </c>
      <c r="C65" s="70" t="s">
        <v>17</v>
      </c>
      <c r="D65" s="71" t="s">
        <v>292</v>
      </c>
      <c r="E65" s="70" t="s">
        <v>18</v>
      </c>
      <c r="F65" s="70" t="s">
        <v>33</v>
      </c>
      <c r="G65" s="70" t="s">
        <v>73</v>
      </c>
      <c r="H65" s="70" t="s">
        <v>21</v>
      </c>
      <c r="I65" s="70" t="s">
        <v>41</v>
      </c>
      <c r="J65" s="70" t="s">
        <v>28</v>
      </c>
      <c r="K65" s="72" t="s">
        <v>293</v>
      </c>
      <c r="L65" s="70" t="s">
        <v>43</v>
      </c>
      <c r="M65" s="70" t="s">
        <v>81</v>
      </c>
      <c r="N65" s="72" t="s">
        <v>289</v>
      </c>
      <c r="O65" s="71" t="s">
        <v>1279</v>
      </c>
      <c r="P65" s="71" t="s">
        <v>1549</v>
      </c>
      <c r="Q65" s="35" t="s">
        <v>1765</v>
      </c>
      <c r="R65" s="70" t="s">
        <v>22</v>
      </c>
      <c r="S65" s="33"/>
      <c r="T65" s="6"/>
    </row>
    <row r="66" spans="1:212" ht="57.95" customHeight="1">
      <c r="A66" s="34" t="s">
        <v>328</v>
      </c>
      <c r="B66" s="26" t="s">
        <v>1212</v>
      </c>
      <c r="C66" s="26" t="s">
        <v>17</v>
      </c>
      <c r="D66" s="27" t="s">
        <v>1213</v>
      </c>
      <c r="E66" s="26" t="s">
        <v>18</v>
      </c>
      <c r="F66" s="26" t="s">
        <v>33</v>
      </c>
      <c r="G66" s="26" t="s">
        <v>73</v>
      </c>
      <c r="H66" s="26" t="s">
        <v>21</v>
      </c>
      <c r="I66" s="26" t="s">
        <v>22</v>
      </c>
      <c r="J66" s="26" t="s">
        <v>23</v>
      </c>
      <c r="K66" s="28" t="s">
        <v>1219</v>
      </c>
      <c r="L66" s="26" t="s">
        <v>25</v>
      </c>
      <c r="M66" s="29" t="s">
        <v>81</v>
      </c>
      <c r="N66" s="28" t="s">
        <v>289</v>
      </c>
      <c r="O66" s="27" t="s">
        <v>1286</v>
      </c>
      <c r="P66" s="27" t="s">
        <v>1550</v>
      </c>
      <c r="Q66" s="35" t="s">
        <v>1765</v>
      </c>
      <c r="R66" s="26" t="s">
        <v>22</v>
      </c>
      <c r="S66" s="33"/>
      <c r="T66" s="6"/>
    </row>
    <row r="67" spans="1:212" ht="57.95" customHeight="1">
      <c r="A67" s="34" t="s">
        <v>334</v>
      </c>
      <c r="B67" s="35" t="s">
        <v>329</v>
      </c>
      <c r="C67" s="35" t="s">
        <v>61</v>
      </c>
      <c r="D67" s="34" t="s">
        <v>330</v>
      </c>
      <c r="E67" s="35" t="s">
        <v>32</v>
      </c>
      <c r="F67" s="35" t="s">
        <v>19</v>
      </c>
      <c r="G67" s="35" t="s">
        <v>331</v>
      </c>
      <c r="H67" s="35" t="s">
        <v>21</v>
      </c>
      <c r="I67" s="35" t="s">
        <v>22</v>
      </c>
      <c r="J67" s="35" t="s">
        <v>23</v>
      </c>
      <c r="K67" s="36" t="s">
        <v>332</v>
      </c>
      <c r="L67" s="35" t="s">
        <v>43</v>
      </c>
      <c r="M67" s="45" t="s">
        <v>81</v>
      </c>
      <c r="N67" s="36" t="s">
        <v>333</v>
      </c>
      <c r="O67" s="34" t="s">
        <v>1287</v>
      </c>
      <c r="P67" s="34" t="s">
        <v>1551</v>
      </c>
      <c r="Q67" s="35" t="s">
        <v>1765</v>
      </c>
      <c r="R67" s="35" t="s">
        <v>22</v>
      </c>
      <c r="S67" s="35"/>
      <c r="T67" s="6"/>
    </row>
    <row r="68" spans="1:212" ht="57.95" customHeight="1">
      <c r="A68" s="34" t="s">
        <v>337</v>
      </c>
      <c r="B68" s="35" t="s">
        <v>335</v>
      </c>
      <c r="C68" s="35" t="s">
        <v>17</v>
      </c>
      <c r="D68" s="34" t="s">
        <v>271</v>
      </c>
      <c r="E68" s="35" t="s">
        <v>18</v>
      </c>
      <c r="F68" s="35" t="s">
        <v>19</v>
      </c>
      <c r="G68" s="35" t="s">
        <v>73</v>
      </c>
      <c r="H68" s="35" t="s">
        <v>21</v>
      </c>
      <c r="I68" s="35" t="s">
        <v>22</v>
      </c>
      <c r="J68" s="35" t="s">
        <v>23</v>
      </c>
      <c r="K68" s="36" t="s">
        <v>336</v>
      </c>
      <c r="L68" s="35" t="s">
        <v>43</v>
      </c>
      <c r="M68" s="35" t="s">
        <v>81</v>
      </c>
      <c r="N68" s="36" t="s">
        <v>333</v>
      </c>
      <c r="O68" s="34" t="s">
        <v>1288</v>
      </c>
      <c r="P68" s="34" t="s">
        <v>1552</v>
      </c>
      <c r="Q68" s="35" t="s">
        <v>1765</v>
      </c>
      <c r="R68" s="35" t="s">
        <v>22</v>
      </c>
      <c r="S68" s="35"/>
      <c r="T68" s="6"/>
    </row>
    <row r="69" spans="1:212" ht="57.95" customHeight="1">
      <c r="A69" s="34" t="s">
        <v>341</v>
      </c>
      <c r="B69" s="33" t="s">
        <v>338</v>
      </c>
      <c r="C69" s="33" t="s">
        <v>17</v>
      </c>
      <c r="D69" s="37" t="s">
        <v>339</v>
      </c>
      <c r="E69" s="33" t="s">
        <v>32</v>
      </c>
      <c r="F69" s="33" t="s">
        <v>19</v>
      </c>
      <c r="G69" s="33" t="s">
        <v>73</v>
      </c>
      <c r="H69" s="33" t="s">
        <v>86</v>
      </c>
      <c r="I69" s="33" t="s">
        <v>22</v>
      </c>
      <c r="J69" s="33" t="s">
        <v>28</v>
      </c>
      <c r="K69" s="38" t="s">
        <v>340</v>
      </c>
      <c r="L69" s="33" t="s">
        <v>43</v>
      </c>
      <c r="M69" s="44" t="s">
        <v>26</v>
      </c>
      <c r="N69" s="38" t="s">
        <v>333</v>
      </c>
      <c r="O69" s="37" t="s">
        <v>1275</v>
      </c>
      <c r="P69" s="37" t="s">
        <v>1553</v>
      </c>
      <c r="Q69" s="35" t="s">
        <v>1765</v>
      </c>
      <c r="R69" s="33" t="s">
        <v>22</v>
      </c>
      <c r="S69" s="33"/>
      <c r="T69" s="6"/>
    </row>
    <row r="70" spans="1:212" s="4" customFormat="1" ht="57.95" customHeight="1">
      <c r="A70" s="34" t="s">
        <v>348</v>
      </c>
      <c r="B70" s="35" t="s">
        <v>342</v>
      </c>
      <c r="C70" s="35" t="s">
        <v>17</v>
      </c>
      <c r="D70" s="34">
        <v>1986.08</v>
      </c>
      <c r="E70" s="35" t="s">
        <v>224</v>
      </c>
      <c r="F70" s="35" t="s">
        <v>39</v>
      </c>
      <c r="G70" s="35" t="s">
        <v>225</v>
      </c>
      <c r="H70" s="35" t="s">
        <v>343</v>
      </c>
      <c r="I70" s="35" t="s">
        <v>22</v>
      </c>
      <c r="J70" s="35" t="s">
        <v>344</v>
      </c>
      <c r="K70" s="36" t="s">
        <v>345</v>
      </c>
      <c r="L70" s="35" t="s">
        <v>346</v>
      </c>
      <c r="M70" s="45" t="s">
        <v>81</v>
      </c>
      <c r="N70" s="36" t="s">
        <v>347</v>
      </c>
      <c r="O70" s="34" t="s">
        <v>1289</v>
      </c>
      <c r="P70" s="34" t="s">
        <v>1554</v>
      </c>
      <c r="Q70" s="35" t="s">
        <v>1765</v>
      </c>
      <c r="R70" s="35" t="s">
        <v>22</v>
      </c>
      <c r="S70" s="35"/>
      <c r="T70" s="6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</row>
    <row r="71" spans="1:212" s="5" customFormat="1" ht="57.95" customHeight="1">
      <c r="A71" s="34" t="s">
        <v>353</v>
      </c>
      <c r="B71" s="33" t="s">
        <v>349</v>
      </c>
      <c r="C71" s="33" t="s">
        <v>17</v>
      </c>
      <c r="D71" s="37" t="s">
        <v>350</v>
      </c>
      <c r="E71" s="33" t="s">
        <v>18</v>
      </c>
      <c r="F71" s="33" t="s">
        <v>19</v>
      </c>
      <c r="G71" s="33" t="s">
        <v>351</v>
      </c>
      <c r="H71" s="33" t="s">
        <v>21</v>
      </c>
      <c r="I71" s="33" t="s">
        <v>22</v>
      </c>
      <c r="J71" s="33" t="s">
        <v>23</v>
      </c>
      <c r="K71" s="38" t="s">
        <v>352</v>
      </c>
      <c r="L71" s="33" t="s">
        <v>25</v>
      </c>
      <c r="M71" s="33" t="s">
        <v>26</v>
      </c>
      <c r="N71" s="38" t="s">
        <v>347</v>
      </c>
      <c r="O71" s="37" t="s">
        <v>1290</v>
      </c>
      <c r="P71" s="37" t="s">
        <v>1555</v>
      </c>
      <c r="Q71" s="35" t="s">
        <v>1765</v>
      </c>
      <c r="R71" s="33" t="s">
        <v>22</v>
      </c>
      <c r="S71" s="33"/>
      <c r="T71" s="6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</row>
    <row r="72" spans="1:212" s="3" customFormat="1" ht="57.95" customHeight="1">
      <c r="A72" s="34" t="s">
        <v>360</v>
      </c>
      <c r="B72" s="35" t="s">
        <v>354</v>
      </c>
      <c r="C72" s="35" t="s">
        <v>17</v>
      </c>
      <c r="D72" s="34" t="s">
        <v>355</v>
      </c>
      <c r="E72" s="35" t="s">
        <v>18</v>
      </c>
      <c r="F72" s="35" t="s">
        <v>19</v>
      </c>
      <c r="G72" s="35" t="s">
        <v>356</v>
      </c>
      <c r="H72" s="35" t="s">
        <v>21</v>
      </c>
      <c r="I72" s="35" t="s">
        <v>22</v>
      </c>
      <c r="J72" s="35" t="s">
        <v>23</v>
      </c>
      <c r="K72" s="36" t="s">
        <v>357</v>
      </c>
      <c r="L72" s="35" t="s">
        <v>25</v>
      </c>
      <c r="M72" s="35" t="s">
        <v>358</v>
      </c>
      <c r="N72" s="36" t="s">
        <v>359</v>
      </c>
      <c r="O72" s="34" t="s">
        <v>1291</v>
      </c>
      <c r="P72" s="34" t="s">
        <v>1556</v>
      </c>
      <c r="Q72" s="35" t="s">
        <v>1765</v>
      </c>
      <c r="R72" s="35" t="s">
        <v>22</v>
      </c>
      <c r="S72" s="35"/>
      <c r="T72" s="6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</row>
    <row r="73" spans="1:212" s="2" customFormat="1" ht="57.95" customHeight="1">
      <c r="A73" s="34" t="s">
        <v>364</v>
      </c>
      <c r="B73" s="35" t="s">
        <v>361</v>
      </c>
      <c r="C73" s="35" t="s">
        <v>17</v>
      </c>
      <c r="D73" s="34" t="s">
        <v>362</v>
      </c>
      <c r="E73" s="35" t="s">
        <v>18</v>
      </c>
      <c r="F73" s="35" t="s">
        <v>19</v>
      </c>
      <c r="G73" s="35" t="s">
        <v>73</v>
      </c>
      <c r="H73" s="35" t="s">
        <v>21</v>
      </c>
      <c r="I73" s="35" t="s">
        <v>22</v>
      </c>
      <c r="J73" s="35" t="s">
        <v>23</v>
      </c>
      <c r="K73" s="36" t="s">
        <v>363</v>
      </c>
      <c r="L73" s="35" t="s">
        <v>43</v>
      </c>
      <c r="M73" s="35" t="s">
        <v>26</v>
      </c>
      <c r="N73" s="36" t="s">
        <v>359</v>
      </c>
      <c r="O73" s="34" t="s">
        <v>1292</v>
      </c>
      <c r="P73" s="34" t="s">
        <v>1557</v>
      </c>
      <c r="Q73" s="35" t="s">
        <v>1765</v>
      </c>
      <c r="R73" s="35" t="s">
        <v>22</v>
      </c>
      <c r="S73" s="35"/>
      <c r="T73" s="6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</row>
    <row r="74" spans="1:212" ht="57.95" customHeight="1">
      <c r="A74" s="34" t="s">
        <v>367</v>
      </c>
      <c r="B74" s="33" t="s">
        <v>365</v>
      </c>
      <c r="C74" s="33" t="s">
        <v>17</v>
      </c>
      <c r="D74" s="37" t="s">
        <v>85</v>
      </c>
      <c r="E74" s="33" t="s">
        <v>18</v>
      </c>
      <c r="F74" s="33" t="s">
        <v>33</v>
      </c>
      <c r="G74" s="33" t="s">
        <v>73</v>
      </c>
      <c r="H74" s="33" t="s">
        <v>21</v>
      </c>
      <c r="I74" s="33" t="s">
        <v>22</v>
      </c>
      <c r="J74" s="33" t="s">
        <v>23</v>
      </c>
      <c r="K74" s="38" t="s">
        <v>366</v>
      </c>
      <c r="L74" s="33" t="s">
        <v>25</v>
      </c>
      <c r="M74" s="33" t="s">
        <v>26</v>
      </c>
      <c r="N74" s="38" t="s">
        <v>359</v>
      </c>
      <c r="O74" s="37" t="s">
        <v>1293</v>
      </c>
      <c r="P74" s="37" t="s">
        <v>1558</v>
      </c>
      <c r="Q74" s="35" t="s">
        <v>1765</v>
      </c>
      <c r="R74" s="33" t="s">
        <v>22</v>
      </c>
      <c r="S74" s="33"/>
      <c r="T74" s="6"/>
    </row>
    <row r="75" spans="1:212" ht="57.95" customHeight="1">
      <c r="A75" s="34" t="s">
        <v>373</v>
      </c>
      <c r="B75" s="35" t="s">
        <v>368</v>
      </c>
      <c r="C75" s="35" t="s">
        <v>61</v>
      </c>
      <c r="D75" s="34" t="s">
        <v>369</v>
      </c>
      <c r="E75" s="35" t="s">
        <v>142</v>
      </c>
      <c r="F75" s="35" t="s">
        <v>33</v>
      </c>
      <c r="G75" s="35" t="s">
        <v>370</v>
      </c>
      <c r="H75" s="35" t="s">
        <v>21</v>
      </c>
      <c r="I75" s="35" t="s">
        <v>22</v>
      </c>
      <c r="J75" s="35" t="s">
        <v>23</v>
      </c>
      <c r="K75" s="36" t="s">
        <v>371</v>
      </c>
      <c r="L75" s="35" t="s">
        <v>43</v>
      </c>
      <c r="M75" s="35" t="s">
        <v>81</v>
      </c>
      <c r="N75" s="36" t="s">
        <v>372</v>
      </c>
      <c r="O75" s="34" t="s">
        <v>1294</v>
      </c>
      <c r="P75" s="34" t="s">
        <v>1559</v>
      </c>
      <c r="Q75" s="35" t="s">
        <v>1765</v>
      </c>
      <c r="R75" s="35" t="s">
        <v>22</v>
      </c>
      <c r="S75" s="35"/>
      <c r="T75" s="6"/>
    </row>
    <row r="76" spans="1:212" ht="57.95" customHeight="1">
      <c r="A76" s="34" t="s">
        <v>377</v>
      </c>
      <c r="B76" s="33" t="s">
        <v>374</v>
      </c>
      <c r="C76" s="33" t="s">
        <v>17</v>
      </c>
      <c r="D76" s="37" t="s">
        <v>375</v>
      </c>
      <c r="E76" s="33" t="s">
        <v>18</v>
      </c>
      <c r="F76" s="33" t="s">
        <v>39</v>
      </c>
      <c r="G76" s="33" t="s">
        <v>73</v>
      </c>
      <c r="H76" s="33" t="s">
        <v>21</v>
      </c>
      <c r="I76" s="33" t="s">
        <v>22</v>
      </c>
      <c r="J76" s="33" t="s">
        <v>23</v>
      </c>
      <c r="K76" s="38" t="s">
        <v>376</v>
      </c>
      <c r="L76" s="33" t="s">
        <v>25</v>
      </c>
      <c r="M76" s="33" t="s">
        <v>81</v>
      </c>
      <c r="N76" s="38" t="s">
        <v>372</v>
      </c>
      <c r="O76" s="37" t="s">
        <v>1295</v>
      </c>
      <c r="P76" s="37" t="s">
        <v>1560</v>
      </c>
      <c r="Q76" s="35" t="s">
        <v>1765</v>
      </c>
      <c r="R76" s="33" t="s">
        <v>22</v>
      </c>
      <c r="S76" s="33"/>
      <c r="T76" s="6"/>
    </row>
    <row r="77" spans="1:212" ht="57.95" customHeight="1">
      <c r="A77" s="34" t="s">
        <v>382</v>
      </c>
      <c r="B77" s="33" t="s">
        <v>378</v>
      </c>
      <c r="C77" s="33" t="s">
        <v>61</v>
      </c>
      <c r="D77" s="37" t="s">
        <v>379</v>
      </c>
      <c r="E77" s="33" t="s">
        <v>32</v>
      </c>
      <c r="F77" s="33" t="s">
        <v>19</v>
      </c>
      <c r="G77" s="33" t="s">
        <v>380</v>
      </c>
      <c r="H77" s="33" t="s">
        <v>21</v>
      </c>
      <c r="I77" s="33" t="s">
        <v>22</v>
      </c>
      <c r="J77" s="33" t="s">
        <v>23</v>
      </c>
      <c r="K77" s="38" t="s">
        <v>381</v>
      </c>
      <c r="L77" s="33" t="s">
        <v>25</v>
      </c>
      <c r="M77" s="33" t="s">
        <v>26</v>
      </c>
      <c r="N77" s="38" t="s">
        <v>372</v>
      </c>
      <c r="O77" s="37" t="s">
        <v>1296</v>
      </c>
      <c r="P77" s="37" t="s">
        <v>1561</v>
      </c>
      <c r="Q77" s="35" t="s">
        <v>1765</v>
      </c>
      <c r="R77" s="33" t="s">
        <v>22</v>
      </c>
      <c r="S77" s="33"/>
      <c r="T77" s="6"/>
    </row>
    <row r="78" spans="1:212" ht="57.95" customHeight="1">
      <c r="A78" s="34" t="s">
        <v>387</v>
      </c>
      <c r="B78" s="35" t="s">
        <v>383</v>
      </c>
      <c r="C78" s="35" t="s">
        <v>61</v>
      </c>
      <c r="D78" s="34" t="s">
        <v>384</v>
      </c>
      <c r="E78" s="35" t="s">
        <v>224</v>
      </c>
      <c r="F78" s="35" t="s">
        <v>33</v>
      </c>
      <c r="G78" s="35" t="s">
        <v>73</v>
      </c>
      <c r="H78" s="35" t="s">
        <v>86</v>
      </c>
      <c r="I78" s="35" t="s">
        <v>22</v>
      </c>
      <c r="J78" s="35" t="s">
        <v>28</v>
      </c>
      <c r="K78" s="36" t="s">
        <v>385</v>
      </c>
      <c r="L78" s="35" t="s">
        <v>43</v>
      </c>
      <c r="M78" s="35" t="s">
        <v>81</v>
      </c>
      <c r="N78" s="36" t="s">
        <v>386</v>
      </c>
      <c r="O78" s="34" t="s">
        <v>1297</v>
      </c>
      <c r="P78" s="34" t="s">
        <v>1562</v>
      </c>
      <c r="Q78" s="35" t="s">
        <v>1765</v>
      </c>
      <c r="R78" s="35" t="s">
        <v>22</v>
      </c>
      <c r="S78" s="35"/>
      <c r="T78" s="6"/>
    </row>
    <row r="79" spans="1:212" ht="57.95" customHeight="1">
      <c r="A79" s="34" t="s">
        <v>391</v>
      </c>
      <c r="B79" s="35" t="s">
        <v>388</v>
      </c>
      <c r="C79" s="35" t="s">
        <v>61</v>
      </c>
      <c r="D79" s="34" t="s">
        <v>389</v>
      </c>
      <c r="E79" s="35" t="s">
        <v>32</v>
      </c>
      <c r="F79" s="35" t="s">
        <v>33</v>
      </c>
      <c r="G79" s="35" t="s">
        <v>390</v>
      </c>
      <c r="H79" s="35" t="s">
        <v>343</v>
      </c>
      <c r="I79" s="35" t="s">
        <v>22</v>
      </c>
      <c r="J79" s="35" t="s">
        <v>23</v>
      </c>
      <c r="K79" s="36" t="s">
        <v>1763</v>
      </c>
      <c r="L79" s="35" t="s">
        <v>43</v>
      </c>
      <c r="M79" s="35" t="s">
        <v>81</v>
      </c>
      <c r="N79" s="36" t="s">
        <v>386</v>
      </c>
      <c r="O79" s="34" t="s">
        <v>1298</v>
      </c>
      <c r="P79" s="34" t="s">
        <v>1563</v>
      </c>
      <c r="Q79" s="35" t="s">
        <v>1765</v>
      </c>
      <c r="R79" s="35" t="s">
        <v>22</v>
      </c>
      <c r="S79" s="35"/>
      <c r="T79" s="6"/>
    </row>
    <row r="80" spans="1:212" ht="57.95" customHeight="1">
      <c r="A80" s="34" t="s">
        <v>396</v>
      </c>
      <c r="B80" s="35" t="s">
        <v>392</v>
      </c>
      <c r="C80" s="35" t="s">
        <v>17</v>
      </c>
      <c r="D80" s="34" t="s">
        <v>189</v>
      </c>
      <c r="E80" s="35" t="s">
        <v>142</v>
      </c>
      <c r="F80" s="35" t="s">
        <v>19</v>
      </c>
      <c r="G80" s="35" t="s">
        <v>393</v>
      </c>
      <c r="H80" s="35" t="s">
        <v>21</v>
      </c>
      <c r="I80" s="35" t="s">
        <v>22</v>
      </c>
      <c r="J80" s="35" t="s">
        <v>23</v>
      </c>
      <c r="K80" s="36" t="s">
        <v>394</v>
      </c>
      <c r="L80" s="35" t="s">
        <v>25</v>
      </c>
      <c r="M80" s="35" t="s">
        <v>26</v>
      </c>
      <c r="N80" s="36" t="s">
        <v>395</v>
      </c>
      <c r="O80" s="34" t="s">
        <v>1299</v>
      </c>
      <c r="P80" s="34" t="s">
        <v>1564</v>
      </c>
      <c r="Q80" s="35" t="s">
        <v>1765</v>
      </c>
      <c r="R80" s="35" t="s">
        <v>22</v>
      </c>
      <c r="S80" s="35"/>
      <c r="T80" s="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</row>
    <row r="81" spans="1:212" s="2" customFormat="1" ht="57.95" customHeight="1">
      <c r="A81" s="34" t="s">
        <v>399</v>
      </c>
      <c r="B81" s="33" t="s">
        <v>397</v>
      </c>
      <c r="C81" s="33" t="s">
        <v>17</v>
      </c>
      <c r="D81" s="37" t="s">
        <v>330</v>
      </c>
      <c r="E81" s="33" t="s">
        <v>32</v>
      </c>
      <c r="F81" s="33" t="s">
        <v>19</v>
      </c>
      <c r="G81" s="33" t="s">
        <v>325</v>
      </c>
      <c r="H81" s="33" t="s">
        <v>21</v>
      </c>
      <c r="I81" s="33" t="s">
        <v>22</v>
      </c>
      <c r="J81" s="33" t="s">
        <v>23</v>
      </c>
      <c r="K81" s="38" t="s">
        <v>398</v>
      </c>
      <c r="L81" s="33" t="s">
        <v>25</v>
      </c>
      <c r="M81" s="44" t="s">
        <v>26</v>
      </c>
      <c r="N81" s="38" t="s">
        <v>395</v>
      </c>
      <c r="O81" s="37" t="s">
        <v>1300</v>
      </c>
      <c r="P81" s="37" t="s">
        <v>1565</v>
      </c>
      <c r="Q81" s="35" t="s">
        <v>1765</v>
      </c>
      <c r="R81" s="33" t="s">
        <v>22</v>
      </c>
      <c r="S81" s="33"/>
      <c r="T81" s="6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</row>
    <row r="82" spans="1:212" ht="57.95" customHeight="1">
      <c r="A82" s="34" t="s">
        <v>405</v>
      </c>
      <c r="B82" s="43" t="s">
        <v>400</v>
      </c>
      <c r="C82" s="43" t="s">
        <v>17</v>
      </c>
      <c r="D82" s="48" t="s">
        <v>51</v>
      </c>
      <c r="E82" s="43" t="s">
        <v>401</v>
      </c>
      <c r="F82" s="43" t="s">
        <v>19</v>
      </c>
      <c r="G82" s="43" t="s">
        <v>402</v>
      </c>
      <c r="H82" s="43" t="s">
        <v>21</v>
      </c>
      <c r="I82" s="43" t="s">
        <v>22</v>
      </c>
      <c r="J82" s="43" t="s">
        <v>23</v>
      </c>
      <c r="K82" s="49" t="s">
        <v>403</v>
      </c>
      <c r="L82" s="43" t="s">
        <v>25</v>
      </c>
      <c r="M82" s="43" t="s">
        <v>81</v>
      </c>
      <c r="N82" s="49" t="s">
        <v>404</v>
      </c>
      <c r="O82" s="48" t="s">
        <v>1301</v>
      </c>
      <c r="P82" s="48" t="s">
        <v>1474</v>
      </c>
      <c r="Q82" s="35" t="s">
        <v>1765</v>
      </c>
      <c r="R82" s="43" t="s">
        <v>22</v>
      </c>
      <c r="S82" s="43"/>
      <c r="T82" s="6"/>
    </row>
    <row r="83" spans="1:212" s="2" customFormat="1" ht="57.95" customHeight="1">
      <c r="A83" s="34" t="s">
        <v>410</v>
      </c>
      <c r="B83" s="35" t="s">
        <v>406</v>
      </c>
      <c r="C83" s="35" t="s">
        <v>61</v>
      </c>
      <c r="D83" s="34" t="s">
        <v>407</v>
      </c>
      <c r="E83" s="35" t="s">
        <v>32</v>
      </c>
      <c r="F83" s="35" t="s">
        <v>19</v>
      </c>
      <c r="G83" s="35" t="s">
        <v>408</v>
      </c>
      <c r="H83" s="35" t="s">
        <v>21</v>
      </c>
      <c r="I83" s="35" t="s">
        <v>22</v>
      </c>
      <c r="J83" s="35" t="s">
        <v>23</v>
      </c>
      <c r="K83" s="36" t="s">
        <v>409</v>
      </c>
      <c r="L83" s="35" t="s">
        <v>25</v>
      </c>
      <c r="M83" s="35" t="s">
        <v>81</v>
      </c>
      <c r="N83" s="36" t="s">
        <v>404</v>
      </c>
      <c r="O83" s="34" t="s">
        <v>1302</v>
      </c>
      <c r="P83" s="34" t="s">
        <v>1566</v>
      </c>
      <c r="Q83" s="35" t="s">
        <v>1765</v>
      </c>
      <c r="R83" s="35" t="s">
        <v>22</v>
      </c>
      <c r="S83" s="35"/>
      <c r="T83" s="6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</row>
    <row r="84" spans="1:212" ht="57.95" customHeight="1">
      <c r="A84" s="34" t="s">
        <v>415</v>
      </c>
      <c r="B84" s="35" t="s">
        <v>411</v>
      </c>
      <c r="C84" s="35" t="s">
        <v>17</v>
      </c>
      <c r="D84" s="34" t="s">
        <v>412</v>
      </c>
      <c r="E84" s="35" t="s">
        <v>18</v>
      </c>
      <c r="F84" s="35" t="s">
        <v>33</v>
      </c>
      <c r="G84" s="35" t="s">
        <v>413</v>
      </c>
      <c r="H84" s="35" t="s">
        <v>21</v>
      </c>
      <c r="I84" s="35" t="s">
        <v>22</v>
      </c>
      <c r="J84" s="35" t="s">
        <v>23</v>
      </c>
      <c r="K84" s="36" t="s">
        <v>414</v>
      </c>
      <c r="L84" s="35" t="s">
        <v>43</v>
      </c>
      <c r="M84" s="35" t="s">
        <v>26</v>
      </c>
      <c r="N84" s="36" t="s">
        <v>404</v>
      </c>
      <c r="O84" s="34" t="s">
        <v>1303</v>
      </c>
      <c r="P84" s="34" t="s">
        <v>1567</v>
      </c>
      <c r="Q84" s="35" t="s">
        <v>1765</v>
      </c>
      <c r="R84" s="35" t="s">
        <v>22</v>
      </c>
      <c r="S84" s="35"/>
      <c r="T84" s="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</row>
    <row r="85" spans="1:212" ht="57.95" customHeight="1">
      <c r="A85" s="34" t="s">
        <v>420</v>
      </c>
      <c r="B85" s="35" t="s">
        <v>416</v>
      </c>
      <c r="C85" s="35" t="s">
        <v>17</v>
      </c>
      <c r="D85" s="34">
        <v>1998.02</v>
      </c>
      <c r="E85" s="35" t="s">
        <v>32</v>
      </c>
      <c r="F85" s="35" t="s">
        <v>39</v>
      </c>
      <c r="G85" s="35" t="s">
        <v>417</v>
      </c>
      <c r="H85" s="35" t="s">
        <v>21</v>
      </c>
      <c r="I85" s="35" t="s">
        <v>22</v>
      </c>
      <c r="J85" s="35" t="s">
        <v>23</v>
      </c>
      <c r="K85" s="36" t="s">
        <v>418</v>
      </c>
      <c r="L85" s="35" t="s">
        <v>419</v>
      </c>
      <c r="M85" s="45" t="s">
        <v>26</v>
      </c>
      <c r="N85" s="36" t="s">
        <v>404</v>
      </c>
      <c r="O85" s="34" t="s">
        <v>1304</v>
      </c>
      <c r="P85" s="34" t="s">
        <v>1568</v>
      </c>
      <c r="Q85" s="35" t="s">
        <v>1765</v>
      </c>
      <c r="R85" s="35" t="s">
        <v>22</v>
      </c>
      <c r="S85" s="35"/>
      <c r="T85" s="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</row>
    <row r="86" spans="1:212" ht="57.95" customHeight="1">
      <c r="A86" s="34" t="s">
        <v>425</v>
      </c>
      <c r="B86" s="33" t="s">
        <v>421</v>
      </c>
      <c r="C86" s="33" t="s">
        <v>17</v>
      </c>
      <c r="D86" s="37">
        <v>1997.03</v>
      </c>
      <c r="E86" s="33" t="s">
        <v>18</v>
      </c>
      <c r="F86" s="33" t="s">
        <v>19</v>
      </c>
      <c r="G86" s="33" t="s">
        <v>422</v>
      </c>
      <c r="H86" s="33" t="s">
        <v>21</v>
      </c>
      <c r="I86" s="33" t="s">
        <v>22</v>
      </c>
      <c r="J86" s="33" t="s">
        <v>23</v>
      </c>
      <c r="K86" s="38" t="s">
        <v>423</v>
      </c>
      <c r="L86" s="33" t="s">
        <v>424</v>
      </c>
      <c r="M86" s="44" t="s">
        <v>26</v>
      </c>
      <c r="N86" s="38" t="s">
        <v>404</v>
      </c>
      <c r="O86" s="37" t="s">
        <v>1305</v>
      </c>
      <c r="P86" s="37" t="s">
        <v>1569</v>
      </c>
      <c r="Q86" s="35" t="s">
        <v>1765</v>
      </c>
      <c r="R86" s="33" t="s">
        <v>22</v>
      </c>
      <c r="S86" s="33"/>
      <c r="T86" s="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</row>
    <row r="87" spans="1:212" ht="57.95" customHeight="1">
      <c r="A87" s="34" t="s">
        <v>431</v>
      </c>
      <c r="B87" s="33" t="s">
        <v>426</v>
      </c>
      <c r="C87" s="33" t="s">
        <v>17</v>
      </c>
      <c r="D87" s="37" t="s">
        <v>427</v>
      </c>
      <c r="E87" s="33" t="s">
        <v>428</v>
      </c>
      <c r="F87" s="33" t="s">
        <v>33</v>
      </c>
      <c r="G87" s="33" t="s">
        <v>429</v>
      </c>
      <c r="H87" s="33" t="s">
        <v>21</v>
      </c>
      <c r="I87" s="33" t="s">
        <v>22</v>
      </c>
      <c r="J87" s="33" t="s">
        <v>23</v>
      </c>
      <c r="K87" s="38" t="s">
        <v>430</v>
      </c>
      <c r="L87" s="33" t="s">
        <v>25</v>
      </c>
      <c r="M87" s="33" t="s">
        <v>81</v>
      </c>
      <c r="N87" s="38" t="s">
        <v>404</v>
      </c>
      <c r="O87" s="37" t="s">
        <v>1306</v>
      </c>
      <c r="P87" s="37" t="s">
        <v>1570</v>
      </c>
      <c r="Q87" s="35" t="s">
        <v>1765</v>
      </c>
      <c r="R87" s="33" t="s">
        <v>22</v>
      </c>
      <c r="S87" s="33"/>
      <c r="T87" s="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</row>
    <row r="88" spans="1:212" ht="57.95" customHeight="1">
      <c r="A88" s="34" t="s">
        <v>437</v>
      </c>
      <c r="B88" s="35" t="s">
        <v>432</v>
      </c>
      <c r="C88" s="35" t="s">
        <v>17</v>
      </c>
      <c r="D88" s="34">
        <v>1993.04</v>
      </c>
      <c r="E88" s="35" t="s">
        <v>32</v>
      </c>
      <c r="F88" s="35" t="s">
        <v>33</v>
      </c>
      <c r="G88" s="35" t="s">
        <v>433</v>
      </c>
      <c r="H88" s="35" t="s">
        <v>21</v>
      </c>
      <c r="I88" s="35" t="s">
        <v>22</v>
      </c>
      <c r="J88" s="35" t="s">
        <v>23</v>
      </c>
      <c r="K88" s="36" t="s">
        <v>434</v>
      </c>
      <c r="L88" s="35" t="s">
        <v>435</v>
      </c>
      <c r="M88" s="35" t="s">
        <v>81</v>
      </c>
      <c r="N88" s="36" t="s">
        <v>436</v>
      </c>
      <c r="O88" s="34" t="s">
        <v>1307</v>
      </c>
      <c r="P88" s="34" t="s">
        <v>1571</v>
      </c>
      <c r="Q88" s="35" t="s">
        <v>1765</v>
      </c>
      <c r="R88" s="35" t="s">
        <v>22</v>
      </c>
      <c r="S88" s="35"/>
      <c r="T88" s="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</row>
    <row r="89" spans="1:212" ht="57.95" customHeight="1">
      <c r="A89" s="34" t="s">
        <v>441</v>
      </c>
      <c r="B89" s="33" t="s">
        <v>438</v>
      </c>
      <c r="C89" s="33" t="s">
        <v>61</v>
      </c>
      <c r="D89" s="37" t="s">
        <v>439</v>
      </c>
      <c r="E89" s="33" t="s">
        <v>18</v>
      </c>
      <c r="F89" s="33" t="s">
        <v>33</v>
      </c>
      <c r="G89" s="33" t="s">
        <v>73</v>
      </c>
      <c r="H89" s="33" t="s">
        <v>86</v>
      </c>
      <c r="I89" s="33" t="s">
        <v>22</v>
      </c>
      <c r="J89" s="33" t="s">
        <v>28</v>
      </c>
      <c r="K89" s="38" t="s">
        <v>440</v>
      </c>
      <c r="L89" s="33" t="s">
        <v>43</v>
      </c>
      <c r="M89" s="33" t="s">
        <v>81</v>
      </c>
      <c r="N89" s="38" t="s">
        <v>436</v>
      </c>
      <c r="O89" s="37" t="s">
        <v>1308</v>
      </c>
      <c r="P89" s="37" t="s">
        <v>1572</v>
      </c>
      <c r="Q89" s="35" t="s">
        <v>1765</v>
      </c>
      <c r="R89" s="33" t="s">
        <v>22</v>
      </c>
      <c r="S89" s="33"/>
      <c r="T89" s="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</row>
    <row r="90" spans="1:212" ht="57.95" customHeight="1">
      <c r="A90" s="34" t="s">
        <v>446</v>
      </c>
      <c r="B90" s="35" t="s">
        <v>442</v>
      </c>
      <c r="C90" s="35" t="s">
        <v>17</v>
      </c>
      <c r="D90" s="34" t="s">
        <v>443</v>
      </c>
      <c r="E90" s="35" t="s">
        <v>18</v>
      </c>
      <c r="F90" s="35" t="s">
        <v>39</v>
      </c>
      <c r="G90" s="35" t="s">
        <v>413</v>
      </c>
      <c r="H90" s="35" t="s">
        <v>21</v>
      </c>
      <c r="I90" s="35" t="s">
        <v>22</v>
      </c>
      <c r="J90" s="35" t="s">
        <v>23</v>
      </c>
      <c r="K90" s="36" t="s">
        <v>444</v>
      </c>
      <c r="L90" s="35" t="s">
        <v>43</v>
      </c>
      <c r="M90" s="35" t="s">
        <v>26</v>
      </c>
      <c r="N90" s="36" t="s">
        <v>445</v>
      </c>
      <c r="O90" s="34" t="s">
        <v>1309</v>
      </c>
      <c r="P90" s="34" t="s">
        <v>1573</v>
      </c>
      <c r="Q90" s="35" t="s">
        <v>1765</v>
      </c>
      <c r="R90" s="35" t="s">
        <v>22</v>
      </c>
      <c r="S90" s="35"/>
      <c r="T90" s="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</row>
    <row r="91" spans="1:212" ht="57.95" customHeight="1">
      <c r="A91" s="34" t="s">
        <v>451</v>
      </c>
      <c r="B91" s="33" t="s">
        <v>447</v>
      </c>
      <c r="C91" s="33" t="s">
        <v>17</v>
      </c>
      <c r="D91" s="37" t="s">
        <v>448</v>
      </c>
      <c r="E91" s="33" t="s">
        <v>18</v>
      </c>
      <c r="F91" s="33" t="s">
        <v>33</v>
      </c>
      <c r="G91" s="33" t="s">
        <v>73</v>
      </c>
      <c r="H91" s="33" t="s">
        <v>21</v>
      </c>
      <c r="I91" s="33" t="s">
        <v>22</v>
      </c>
      <c r="J91" s="33" t="s">
        <v>23</v>
      </c>
      <c r="K91" s="38" t="s">
        <v>449</v>
      </c>
      <c r="L91" s="33" t="s">
        <v>43</v>
      </c>
      <c r="M91" s="33" t="s">
        <v>81</v>
      </c>
      <c r="N91" s="38" t="s">
        <v>450</v>
      </c>
      <c r="O91" s="37" t="s">
        <v>1310</v>
      </c>
      <c r="P91" s="37" t="s">
        <v>1574</v>
      </c>
      <c r="Q91" s="35" t="s">
        <v>1765</v>
      </c>
      <c r="R91" s="33" t="s">
        <v>22</v>
      </c>
      <c r="S91" s="33"/>
      <c r="T91" s="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</row>
    <row r="92" spans="1:212" s="2" customFormat="1" ht="57.95" customHeight="1">
      <c r="A92" s="34" t="s">
        <v>454</v>
      </c>
      <c r="B92" s="33" t="s">
        <v>452</v>
      </c>
      <c r="C92" s="33" t="s">
        <v>17</v>
      </c>
      <c r="D92" s="33" t="s">
        <v>115</v>
      </c>
      <c r="E92" s="33" t="s">
        <v>18</v>
      </c>
      <c r="F92" s="33" t="s">
        <v>33</v>
      </c>
      <c r="G92" s="33" t="s">
        <v>20</v>
      </c>
      <c r="H92" s="33" t="s">
        <v>21</v>
      </c>
      <c r="I92" s="33" t="s">
        <v>22</v>
      </c>
      <c r="J92" s="33" t="s">
        <v>23</v>
      </c>
      <c r="K92" s="33" t="s">
        <v>453</v>
      </c>
      <c r="L92" s="33" t="s">
        <v>25</v>
      </c>
      <c r="M92" s="33" t="s">
        <v>81</v>
      </c>
      <c r="N92" s="33" t="s">
        <v>450</v>
      </c>
      <c r="O92" s="37" t="s">
        <v>1311</v>
      </c>
      <c r="P92" s="37" t="s">
        <v>1575</v>
      </c>
      <c r="Q92" s="35" t="s">
        <v>1765</v>
      </c>
      <c r="R92" s="33" t="s">
        <v>22</v>
      </c>
      <c r="S92" s="33"/>
      <c r="T92" s="6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</row>
    <row r="93" spans="1:212" ht="57.95" customHeight="1">
      <c r="A93" s="34" t="s">
        <v>459</v>
      </c>
      <c r="B93" s="35" t="s">
        <v>455</v>
      </c>
      <c r="C93" s="35" t="s">
        <v>17</v>
      </c>
      <c r="D93" s="34" t="s">
        <v>456</v>
      </c>
      <c r="E93" s="35" t="s">
        <v>18</v>
      </c>
      <c r="F93" s="35" t="s">
        <v>33</v>
      </c>
      <c r="G93" s="35" t="s">
        <v>73</v>
      </c>
      <c r="H93" s="35" t="s">
        <v>21</v>
      </c>
      <c r="I93" s="35" t="s">
        <v>22</v>
      </c>
      <c r="J93" s="35" t="s">
        <v>23</v>
      </c>
      <c r="K93" s="36" t="s">
        <v>457</v>
      </c>
      <c r="L93" s="35" t="s">
        <v>25</v>
      </c>
      <c r="M93" s="35" t="s">
        <v>81</v>
      </c>
      <c r="N93" s="36" t="s">
        <v>458</v>
      </c>
      <c r="O93" s="34" t="s">
        <v>1312</v>
      </c>
      <c r="P93" s="34" t="s">
        <v>1576</v>
      </c>
      <c r="Q93" s="35" t="s">
        <v>1765</v>
      </c>
      <c r="R93" s="35" t="s">
        <v>22</v>
      </c>
      <c r="S93" s="35"/>
      <c r="T93" s="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</row>
    <row r="94" spans="1:212" ht="57.95" customHeight="1">
      <c r="A94" s="34" t="s">
        <v>462</v>
      </c>
      <c r="B94" s="33" t="s">
        <v>460</v>
      </c>
      <c r="C94" s="33" t="s">
        <v>17</v>
      </c>
      <c r="D94" s="37" t="s">
        <v>218</v>
      </c>
      <c r="E94" s="33" t="s">
        <v>18</v>
      </c>
      <c r="F94" s="33" t="s">
        <v>39</v>
      </c>
      <c r="G94" s="33" t="s">
        <v>73</v>
      </c>
      <c r="H94" s="33" t="s">
        <v>21</v>
      </c>
      <c r="I94" s="33" t="s">
        <v>41</v>
      </c>
      <c r="J94" s="33" t="s">
        <v>23</v>
      </c>
      <c r="K94" s="38" t="s">
        <v>461</v>
      </c>
      <c r="L94" s="33" t="s">
        <v>25</v>
      </c>
      <c r="M94" s="33" t="s">
        <v>81</v>
      </c>
      <c r="N94" s="37" t="s">
        <v>458</v>
      </c>
      <c r="O94" s="37" t="s">
        <v>1313</v>
      </c>
      <c r="P94" s="37" t="s">
        <v>1577</v>
      </c>
      <c r="Q94" s="35" t="s">
        <v>1765</v>
      </c>
      <c r="R94" s="33" t="s">
        <v>22</v>
      </c>
      <c r="S94" s="33"/>
      <c r="T94" s="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</row>
    <row r="95" spans="1:212" ht="57.95" customHeight="1">
      <c r="A95" s="34" t="s">
        <v>467</v>
      </c>
      <c r="B95" s="33" t="s">
        <v>463</v>
      </c>
      <c r="C95" s="33" t="s">
        <v>61</v>
      </c>
      <c r="D95" s="37" t="s">
        <v>46</v>
      </c>
      <c r="E95" s="33" t="s">
        <v>32</v>
      </c>
      <c r="F95" s="33" t="s">
        <v>19</v>
      </c>
      <c r="G95" s="33" t="s">
        <v>464</v>
      </c>
      <c r="H95" s="33" t="s">
        <v>86</v>
      </c>
      <c r="I95" s="33" t="s">
        <v>22</v>
      </c>
      <c r="J95" s="33" t="s">
        <v>28</v>
      </c>
      <c r="K95" s="38" t="s">
        <v>465</v>
      </c>
      <c r="L95" s="33" t="s">
        <v>43</v>
      </c>
      <c r="M95" s="33" t="s">
        <v>81</v>
      </c>
      <c r="N95" s="38" t="s">
        <v>466</v>
      </c>
      <c r="O95" s="37" t="s">
        <v>1314</v>
      </c>
      <c r="P95" s="37" t="s">
        <v>1578</v>
      </c>
      <c r="Q95" s="35" t="s">
        <v>1765</v>
      </c>
      <c r="R95" s="33" t="s">
        <v>22</v>
      </c>
      <c r="S95" s="33"/>
      <c r="T95" s="6"/>
    </row>
    <row r="96" spans="1:212" ht="57.95" customHeight="1">
      <c r="A96" s="34" t="s">
        <v>472</v>
      </c>
      <c r="B96" s="33" t="s">
        <v>468</v>
      </c>
      <c r="C96" s="33" t="s">
        <v>61</v>
      </c>
      <c r="D96" s="37" t="s">
        <v>469</v>
      </c>
      <c r="E96" s="33" t="s">
        <v>32</v>
      </c>
      <c r="F96" s="33" t="s">
        <v>19</v>
      </c>
      <c r="G96" s="33" t="s">
        <v>470</v>
      </c>
      <c r="H96" s="33" t="s">
        <v>86</v>
      </c>
      <c r="I96" s="33" t="s">
        <v>22</v>
      </c>
      <c r="J96" s="33" t="s">
        <v>28</v>
      </c>
      <c r="K96" s="38" t="s">
        <v>471</v>
      </c>
      <c r="L96" s="33" t="s">
        <v>43</v>
      </c>
      <c r="M96" s="33" t="s">
        <v>81</v>
      </c>
      <c r="N96" s="38" t="s">
        <v>466</v>
      </c>
      <c r="O96" s="37" t="s">
        <v>1315</v>
      </c>
      <c r="P96" s="74" t="s">
        <v>1579</v>
      </c>
      <c r="Q96" s="35" t="s">
        <v>1765</v>
      </c>
      <c r="R96" s="33" t="s">
        <v>22</v>
      </c>
      <c r="S96" s="33"/>
      <c r="T96" s="6"/>
    </row>
    <row r="97" spans="1:212" ht="57.95" customHeight="1">
      <c r="A97" s="34" t="s">
        <v>476</v>
      </c>
      <c r="B97" s="35" t="s">
        <v>473</v>
      </c>
      <c r="C97" s="35" t="s">
        <v>17</v>
      </c>
      <c r="D97" s="34" t="s">
        <v>152</v>
      </c>
      <c r="E97" s="35" t="s">
        <v>32</v>
      </c>
      <c r="F97" s="35" t="s">
        <v>33</v>
      </c>
      <c r="G97" s="35" t="s">
        <v>204</v>
      </c>
      <c r="H97" s="35" t="s">
        <v>86</v>
      </c>
      <c r="I97" s="35" t="s">
        <v>22</v>
      </c>
      <c r="J97" s="35" t="s">
        <v>28</v>
      </c>
      <c r="K97" s="36" t="s">
        <v>474</v>
      </c>
      <c r="L97" s="35" t="s">
        <v>43</v>
      </c>
      <c r="M97" s="35" t="s">
        <v>81</v>
      </c>
      <c r="N97" s="36" t="s">
        <v>475</v>
      </c>
      <c r="O97" s="34" t="s">
        <v>1316</v>
      </c>
      <c r="P97" s="34" t="s">
        <v>1580</v>
      </c>
      <c r="Q97" s="35" t="s">
        <v>1765</v>
      </c>
      <c r="R97" s="35" t="s">
        <v>22</v>
      </c>
      <c r="S97" s="35"/>
      <c r="T97" s="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</row>
    <row r="98" spans="1:212" ht="57.95" customHeight="1">
      <c r="A98" s="34" t="s">
        <v>479</v>
      </c>
      <c r="B98" s="35" t="s">
        <v>477</v>
      </c>
      <c r="C98" s="35" t="s">
        <v>17</v>
      </c>
      <c r="D98" s="34" t="s">
        <v>271</v>
      </c>
      <c r="E98" s="35" t="s">
        <v>18</v>
      </c>
      <c r="F98" s="35" t="s">
        <v>19</v>
      </c>
      <c r="G98" s="35" t="s">
        <v>20</v>
      </c>
      <c r="H98" s="35" t="s">
        <v>86</v>
      </c>
      <c r="I98" s="35" t="s">
        <v>22</v>
      </c>
      <c r="J98" s="35" t="s">
        <v>28</v>
      </c>
      <c r="K98" s="36" t="s">
        <v>478</v>
      </c>
      <c r="L98" s="35" t="s">
        <v>43</v>
      </c>
      <c r="M98" s="45" t="s">
        <v>81</v>
      </c>
      <c r="N98" s="36" t="s">
        <v>475</v>
      </c>
      <c r="O98" s="34" t="s">
        <v>1317</v>
      </c>
      <c r="P98" s="34" t="s">
        <v>1581</v>
      </c>
      <c r="Q98" s="35" t="s">
        <v>1765</v>
      </c>
      <c r="R98" s="35" t="s">
        <v>22</v>
      </c>
      <c r="S98" s="35"/>
      <c r="T98" s="6"/>
    </row>
    <row r="99" spans="1:212" ht="57.95" customHeight="1">
      <c r="A99" s="34" t="s">
        <v>483</v>
      </c>
      <c r="B99" s="35" t="s">
        <v>480</v>
      </c>
      <c r="C99" s="35" t="s">
        <v>17</v>
      </c>
      <c r="D99" s="34" t="s">
        <v>481</v>
      </c>
      <c r="E99" s="35" t="s">
        <v>18</v>
      </c>
      <c r="F99" s="35" t="s">
        <v>33</v>
      </c>
      <c r="G99" s="35" t="s">
        <v>184</v>
      </c>
      <c r="H99" s="35" t="s">
        <v>21</v>
      </c>
      <c r="I99" s="35" t="s">
        <v>22</v>
      </c>
      <c r="J99" s="35" t="s">
        <v>23</v>
      </c>
      <c r="K99" s="36" t="s">
        <v>482</v>
      </c>
      <c r="L99" s="35" t="s">
        <v>25</v>
      </c>
      <c r="M99" s="35" t="s">
        <v>81</v>
      </c>
      <c r="N99" s="36" t="s">
        <v>475</v>
      </c>
      <c r="O99" s="34" t="s">
        <v>1318</v>
      </c>
      <c r="P99" s="34" t="s">
        <v>1582</v>
      </c>
      <c r="Q99" s="35" t="s">
        <v>1765</v>
      </c>
      <c r="R99" s="35" t="s">
        <v>22</v>
      </c>
      <c r="S99" s="35"/>
      <c r="T99" s="6"/>
    </row>
    <row r="100" spans="1:212" ht="57.95" customHeight="1">
      <c r="A100" s="34" t="s">
        <v>488</v>
      </c>
      <c r="B100" s="35" t="s">
        <v>484</v>
      </c>
      <c r="C100" s="35" t="s">
        <v>17</v>
      </c>
      <c r="D100" s="34" t="s">
        <v>485</v>
      </c>
      <c r="E100" s="35" t="s">
        <v>32</v>
      </c>
      <c r="F100" s="35" t="s">
        <v>33</v>
      </c>
      <c r="G100" s="35" t="s">
        <v>238</v>
      </c>
      <c r="H100" s="35" t="s">
        <v>21</v>
      </c>
      <c r="I100" s="35" t="s">
        <v>22</v>
      </c>
      <c r="J100" s="35" t="s">
        <v>23</v>
      </c>
      <c r="K100" s="36" t="s">
        <v>486</v>
      </c>
      <c r="L100" s="35" t="s">
        <v>25</v>
      </c>
      <c r="M100" s="45" t="s">
        <v>26</v>
      </c>
      <c r="N100" s="36" t="s">
        <v>487</v>
      </c>
      <c r="O100" s="34" t="s">
        <v>1319</v>
      </c>
      <c r="P100" s="34" t="s">
        <v>1583</v>
      </c>
      <c r="Q100" s="35" t="s">
        <v>1765</v>
      </c>
      <c r="R100" s="35" t="s">
        <v>22</v>
      </c>
      <c r="S100" s="35"/>
      <c r="T100" s="6"/>
    </row>
    <row r="101" spans="1:212" ht="57.95" customHeight="1">
      <c r="A101" s="34" t="s">
        <v>493</v>
      </c>
      <c r="B101" s="35" t="s">
        <v>489</v>
      </c>
      <c r="C101" s="35" t="s">
        <v>17</v>
      </c>
      <c r="D101" s="34" t="s">
        <v>490</v>
      </c>
      <c r="E101" s="35" t="s">
        <v>32</v>
      </c>
      <c r="F101" s="35" t="s">
        <v>19</v>
      </c>
      <c r="G101" s="35" t="s">
        <v>491</v>
      </c>
      <c r="H101" s="35" t="s">
        <v>21</v>
      </c>
      <c r="I101" s="35" t="s">
        <v>41</v>
      </c>
      <c r="J101" s="35" t="s">
        <v>23</v>
      </c>
      <c r="K101" s="36" t="s">
        <v>492</v>
      </c>
      <c r="L101" s="35" t="s">
        <v>43</v>
      </c>
      <c r="M101" s="45" t="s">
        <v>26</v>
      </c>
      <c r="N101" s="36" t="s">
        <v>487</v>
      </c>
      <c r="O101" s="34" t="s">
        <v>1320</v>
      </c>
      <c r="P101" s="34" t="s">
        <v>1584</v>
      </c>
      <c r="Q101" s="35" t="s">
        <v>1765</v>
      </c>
      <c r="R101" s="35" t="s">
        <v>22</v>
      </c>
      <c r="S101" s="35"/>
      <c r="T101" s="6"/>
    </row>
    <row r="102" spans="1:212" ht="57.95" customHeight="1">
      <c r="A102" s="34" t="s">
        <v>496</v>
      </c>
      <c r="B102" s="33" t="s">
        <v>494</v>
      </c>
      <c r="C102" s="33" t="s">
        <v>17</v>
      </c>
      <c r="D102" s="37" t="s">
        <v>281</v>
      </c>
      <c r="E102" s="33" t="s">
        <v>18</v>
      </c>
      <c r="F102" s="33" t="s">
        <v>33</v>
      </c>
      <c r="G102" s="33" t="s">
        <v>73</v>
      </c>
      <c r="H102" s="33" t="s">
        <v>21</v>
      </c>
      <c r="I102" s="33" t="s">
        <v>22</v>
      </c>
      <c r="J102" s="33" t="s">
        <v>23</v>
      </c>
      <c r="K102" s="38" t="s">
        <v>495</v>
      </c>
      <c r="L102" s="33" t="s">
        <v>25</v>
      </c>
      <c r="M102" s="44" t="s">
        <v>26</v>
      </c>
      <c r="N102" s="38" t="s">
        <v>487</v>
      </c>
      <c r="O102" s="37" t="s">
        <v>1321</v>
      </c>
      <c r="P102" s="37" t="s">
        <v>1585</v>
      </c>
      <c r="Q102" s="35" t="s">
        <v>1765</v>
      </c>
      <c r="R102" s="33" t="s">
        <v>22</v>
      </c>
      <c r="S102" s="33"/>
      <c r="T102" s="6"/>
    </row>
    <row r="103" spans="1:212" ht="57.95" customHeight="1">
      <c r="A103" s="34" t="s">
        <v>501</v>
      </c>
      <c r="B103" s="35" t="s">
        <v>497</v>
      </c>
      <c r="C103" s="35" t="s">
        <v>61</v>
      </c>
      <c r="D103" s="34" t="s">
        <v>183</v>
      </c>
      <c r="E103" s="35" t="s">
        <v>32</v>
      </c>
      <c r="F103" s="35" t="s">
        <v>33</v>
      </c>
      <c r="G103" s="35" t="s">
        <v>498</v>
      </c>
      <c r="H103" s="35" t="s">
        <v>21</v>
      </c>
      <c r="I103" s="35" t="s">
        <v>22</v>
      </c>
      <c r="J103" s="35" t="s">
        <v>23</v>
      </c>
      <c r="K103" s="36" t="s">
        <v>499</v>
      </c>
      <c r="L103" s="35" t="s">
        <v>25</v>
      </c>
      <c r="M103" s="35" t="s">
        <v>26</v>
      </c>
      <c r="N103" s="36" t="s">
        <v>500</v>
      </c>
      <c r="O103" s="34" t="s">
        <v>1322</v>
      </c>
      <c r="P103" s="34" t="s">
        <v>1586</v>
      </c>
      <c r="Q103" s="35" t="s">
        <v>1765</v>
      </c>
      <c r="R103" s="35" t="s">
        <v>22</v>
      </c>
      <c r="S103" s="35"/>
      <c r="T103" s="6"/>
    </row>
    <row r="104" spans="1:212" s="2" customFormat="1" ht="57.95" customHeight="1">
      <c r="A104" s="34" t="s">
        <v>505</v>
      </c>
      <c r="B104" s="33" t="s">
        <v>502</v>
      </c>
      <c r="C104" s="33" t="s">
        <v>17</v>
      </c>
      <c r="D104" s="37" t="s">
        <v>503</v>
      </c>
      <c r="E104" s="33" t="s">
        <v>18</v>
      </c>
      <c r="F104" s="33" t="s">
        <v>39</v>
      </c>
      <c r="G104" s="33" t="s">
        <v>73</v>
      </c>
      <c r="H104" s="33" t="s">
        <v>86</v>
      </c>
      <c r="I104" s="33" t="s">
        <v>22</v>
      </c>
      <c r="J104" s="33" t="s">
        <v>28</v>
      </c>
      <c r="K104" s="38" t="s">
        <v>504</v>
      </c>
      <c r="L104" s="33" t="s">
        <v>43</v>
      </c>
      <c r="M104" s="33" t="s">
        <v>81</v>
      </c>
      <c r="N104" s="38" t="s">
        <v>500</v>
      </c>
      <c r="O104" s="37" t="s">
        <v>1323</v>
      </c>
      <c r="P104" s="37" t="s">
        <v>1587</v>
      </c>
      <c r="Q104" s="35" t="s">
        <v>1765</v>
      </c>
      <c r="R104" s="33" t="s">
        <v>22</v>
      </c>
      <c r="S104" s="33"/>
      <c r="T104" s="6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</row>
    <row r="105" spans="1:212" ht="57.95" customHeight="1">
      <c r="A105" s="34" t="s">
        <v>509</v>
      </c>
      <c r="B105" s="39" t="s">
        <v>506</v>
      </c>
      <c r="C105" s="39" t="s">
        <v>61</v>
      </c>
      <c r="D105" s="40" t="s">
        <v>141</v>
      </c>
      <c r="E105" s="39" t="s">
        <v>32</v>
      </c>
      <c r="F105" s="39" t="s">
        <v>19</v>
      </c>
      <c r="G105" s="39" t="s">
        <v>507</v>
      </c>
      <c r="H105" s="39" t="s">
        <v>21</v>
      </c>
      <c r="I105" s="39" t="s">
        <v>22</v>
      </c>
      <c r="J105" s="39"/>
      <c r="K105" s="41" t="s">
        <v>508</v>
      </c>
      <c r="L105" s="39" t="s">
        <v>43</v>
      </c>
      <c r="M105" s="42" t="s">
        <v>81</v>
      </c>
      <c r="N105" s="41" t="s">
        <v>500</v>
      </c>
      <c r="O105" s="40" t="s">
        <v>1324</v>
      </c>
      <c r="P105" s="40" t="s">
        <v>1588</v>
      </c>
      <c r="Q105" s="35" t="s">
        <v>1765</v>
      </c>
      <c r="R105" s="39" t="s">
        <v>22</v>
      </c>
      <c r="S105" s="43"/>
      <c r="T105" s="6"/>
    </row>
    <row r="106" spans="1:212" s="2" customFormat="1" ht="57.95" customHeight="1">
      <c r="A106" s="34" t="s">
        <v>515</v>
      </c>
      <c r="B106" s="33" t="s">
        <v>510</v>
      </c>
      <c r="C106" s="33" t="s">
        <v>17</v>
      </c>
      <c r="D106" s="37" t="s">
        <v>511</v>
      </c>
      <c r="E106" s="33" t="s">
        <v>32</v>
      </c>
      <c r="F106" s="33" t="s">
        <v>19</v>
      </c>
      <c r="G106" s="33" t="s">
        <v>512</v>
      </c>
      <c r="H106" s="33" t="s">
        <v>21</v>
      </c>
      <c r="I106" s="33" t="s">
        <v>22</v>
      </c>
      <c r="J106" s="33" t="s">
        <v>23</v>
      </c>
      <c r="K106" s="38" t="s">
        <v>513</v>
      </c>
      <c r="L106" s="33" t="s">
        <v>43</v>
      </c>
      <c r="M106" s="33" t="s">
        <v>81</v>
      </c>
      <c r="N106" s="38" t="s">
        <v>514</v>
      </c>
      <c r="O106" s="37" t="s">
        <v>1325</v>
      </c>
      <c r="P106" s="37" t="s">
        <v>1589</v>
      </c>
      <c r="Q106" s="35" t="s">
        <v>1765</v>
      </c>
      <c r="R106" s="33" t="s">
        <v>22</v>
      </c>
      <c r="S106" s="33"/>
      <c r="T106" s="6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</row>
    <row r="107" spans="1:212" ht="57.95" customHeight="1">
      <c r="A107" s="34" t="s">
        <v>519</v>
      </c>
      <c r="B107" s="39" t="s">
        <v>516</v>
      </c>
      <c r="C107" s="39" t="s">
        <v>17</v>
      </c>
      <c r="D107" s="40" t="s">
        <v>490</v>
      </c>
      <c r="E107" s="39" t="s">
        <v>32</v>
      </c>
      <c r="F107" s="39" t="s">
        <v>19</v>
      </c>
      <c r="G107" s="39" t="s">
        <v>517</v>
      </c>
      <c r="H107" s="39" t="s">
        <v>21</v>
      </c>
      <c r="I107" s="39" t="s">
        <v>22</v>
      </c>
      <c r="J107" s="39" t="s">
        <v>23</v>
      </c>
      <c r="K107" s="39" t="s">
        <v>518</v>
      </c>
      <c r="L107" s="39" t="s">
        <v>43</v>
      </c>
      <c r="M107" s="42" t="s">
        <v>26</v>
      </c>
      <c r="N107" s="41" t="s">
        <v>514</v>
      </c>
      <c r="O107" s="40" t="s">
        <v>1326</v>
      </c>
      <c r="P107" s="40" t="s">
        <v>1590</v>
      </c>
      <c r="Q107" s="35" t="s">
        <v>1765</v>
      </c>
      <c r="R107" s="39" t="s">
        <v>22</v>
      </c>
      <c r="S107" s="43"/>
      <c r="T107" s="6"/>
    </row>
    <row r="108" spans="1:212" ht="57.95" customHeight="1">
      <c r="A108" s="34" t="s">
        <v>522</v>
      </c>
      <c r="B108" s="33" t="s">
        <v>520</v>
      </c>
      <c r="C108" s="33" t="s">
        <v>17</v>
      </c>
      <c r="D108" s="37" t="s">
        <v>309</v>
      </c>
      <c r="E108" s="33" t="s">
        <v>18</v>
      </c>
      <c r="F108" s="33" t="s">
        <v>19</v>
      </c>
      <c r="G108" s="33" t="s">
        <v>199</v>
      </c>
      <c r="H108" s="33" t="s">
        <v>21</v>
      </c>
      <c r="I108" s="33" t="s">
        <v>22</v>
      </c>
      <c r="J108" s="33" t="s">
        <v>23</v>
      </c>
      <c r="K108" s="38" t="s">
        <v>521</v>
      </c>
      <c r="L108" s="33" t="s">
        <v>25</v>
      </c>
      <c r="M108" s="33" t="s">
        <v>26</v>
      </c>
      <c r="N108" s="38" t="s">
        <v>514</v>
      </c>
      <c r="O108" s="37" t="s">
        <v>1327</v>
      </c>
      <c r="P108" s="37" t="s">
        <v>1591</v>
      </c>
      <c r="Q108" s="35" t="s">
        <v>1765</v>
      </c>
      <c r="R108" s="33" t="s">
        <v>22</v>
      </c>
      <c r="S108" s="33"/>
      <c r="T108" s="6"/>
    </row>
    <row r="109" spans="1:212" ht="57.95" customHeight="1">
      <c r="A109" s="34" t="s">
        <v>527</v>
      </c>
      <c r="B109" s="35" t="s">
        <v>523</v>
      </c>
      <c r="C109" s="35" t="s">
        <v>17</v>
      </c>
      <c r="D109" s="34" t="s">
        <v>524</v>
      </c>
      <c r="E109" s="35" t="s">
        <v>142</v>
      </c>
      <c r="F109" s="35" t="s">
        <v>19</v>
      </c>
      <c r="G109" s="35" t="s">
        <v>143</v>
      </c>
      <c r="H109" s="35" t="s">
        <v>21</v>
      </c>
      <c r="I109" s="35" t="s">
        <v>22</v>
      </c>
      <c r="J109" s="35" t="s">
        <v>23</v>
      </c>
      <c r="K109" s="36" t="s">
        <v>525</v>
      </c>
      <c r="L109" s="35" t="s">
        <v>43</v>
      </c>
      <c r="M109" s="45" t="s">
        <v>81</v>
      </c>
      <c r="N109" s="36" t="s">
        <v>526</v>
      </c>
      <c r="O109" s="34" t="s">
        <v>1328</v>
      </c>
      <c r="P109" s="34" t="s">
        <v>1592</v>
      </c>
      <c r="Q109" s="35" t="s">
        <v>1765</v>
      </c>
      <c r="R109" s="35" t="s">
        <v>22</v>
      </c>
      <c r="S109" s="35"/>
      <c r="T109" s="6"/>
    </row>
    <row r="110" spans="1:212" ht="57.95" customHeight="1">
      <c r="A110" s="34" t="s">
        <v>532</v>
      </c>
      <c r="B110" s="35" t="s">
        <v>528</v>
      </c>
      <c r="C110" s="35" t="s">
        <v>17</v>
      </c>
      <c r="D110" s="34" t="s">
        <v>529</v>
      </c>
      <c r="E110" s="35" t="s">
        <v>18</v>
      </c>
      <c r="F110" s="35" t="s">
        <v>19</v>
      </c>
      <c r="G110" s="35" t="s">
        <v>530</v>
      </c>
      <c r="H110" s="35" t="s">
        <v>21</v>
      </c>
      <c r="I110" s="35" t="s">
        <v>22</v>
      </c>
      <c r="J110" s="35" t="s">
        <v>23</v>
      </c>
      <c r="K110" s="36" t="s">
        <v>531</v>
      </c>
      <c r="L110" s="35" t="s">
        <v>25</v>
      </c>
      <c r="M110" s="45" t="s">
        <v>81</v>
      </c>
      <c r="N110" s="36" t="s">
        <v>526</v>
      </c>
      <c r="O110" s="34" t="s">
        <v>1329</v>
      </c>
      <c r="P110" s="34" t="s">
        <v>1593</v>
      </c>
      <c r="Q110" s="35" t="s">
        <v>1765</v>
      </c>
      <c r="R110" s="35" t="s">
        <v>22</v>
      </c>
      <c r="S110" s="35"/>
      <c r="T110" s="6"/>
    </row>
    <row r="111" spans="1:212" ht="57.95" customHeight="1">
      <c r="A111" s="34" t="s">
        <v>537</v>
      </c>
      <c r="B111" s="35" t="s">
        <v>533</v>
      </c>
      <c r="C111" s="35" t="s">
        <v>61</v>
      </c>
      <c r="D111" s="34" t="s">
        <v>534</v>
      </c>
      <c r="E111" s="35" t="s">
        <v>18</v>
      </c>
      <c r="F111" s="35" t="s">
        <v>33</v>
      </c>
      <c r="G111" s="35" t="s">
        <v>73</v>
      </c>
      <c r="H111" s="35" t="s">
        <v>86</v>
      </c>
      <c r="I111" s="35" t="s">
        <v>22</v>
      </c>
      <c r="J111" s="35"/>
      <c r="K111" s="36" t="s">
        <v>535</v>
      </c>
      <c r="L111" s="35" t="s">
        <v>43</v>
      </c>
      <c r="M111" s="35" t="s">
        <v>81</v>
      </c>
      <c r="N111" s="36" t="s">
        <v>536</v>
      </c>
      <c r="O111" s="34" t="s">
        <v>1330</v>
      </c>
      <c r="P111" s="34" t="s">
        <v>1594</v>
      </c>
      <c r="Q111" s="35" t="s">
        <v>1765</v>
      </c>
      <c r="R111" s="35" t="s">
        <v>22</v>
      </c>
      <c r="S111" s="35"/>
      <c r="T111" s="6"/>
    </row>
    <row r="112" spans="1:212" ht="57.95" customHeight="1">
      <c r="A112" s="34" t="s">
        <v>540</v>
      </c>
      <c r="B112" s="43" t="s">
        <v>538</v>
      </c>
      <c r="C112" s="43" t="s">
        <v>17</v>
      </c>
      <c r="D112" s="48" t="s">
        <v>246</v>
      </c>
      <c r="E112" s="43" t="s">
        <v>32</v>
      </c>
      <c r="F112" s="43" t="s">
        <v>33</v>
      </c>
      <c r="G112" s="43" t="s">
        <v>73</v>
      </c>
      <c r="H112" s="43" t="s">
        <v>86</v>
      </c>
      <c r="I112" s="43" t="s">
        <v>22</v>
      </c>
      <c r="J112" s="43" t="s">
        <v>28</v>
      </c>
      <c r="K112" s="49" t="s">
        <v>539</v>
      </c>
      <c r="L112" s="43" t="s">
        <v>43</v>
      </c>
      <c r="M112" s="43" t="s">
        <v>81</v>
      </c>
      <c r="N112" s="49" t="s">
        <v>536</v>
      </c>
      <c r="O112" s="48" t="s">
        <v>1331</v>
      </c>
      <c r="P112" s="48" t="s">
        <v>1595</v>
      </c>
      <c r="Q112" s="35" t="s">
        <v>1765</v>
      </c>
      <c r="R112" s="43" t="s">
        <v>22</v>
      </c>
      <c r="S112" s="43"/>
      <c r="T112" s="6"/>
    </row>
    <row r="113" spans="1:212" ht="57.95" customHeight="1">
      <c r="A113" s="34" t="s">
        <v>544</v>
      </c>
      <c r="B113" s="35" t="s">
        <v>541</v>
      </c>
      <c r="C113" s="35" t="s">
        <v>17</v>
      </c>
      <c r="D113" s="34" t="s">
        <v>152</v>
      </c>
      <c r="E113" s="35" t="s">
        <v>32</v>
      </c>
      <c r="F113" s="35" t="s">
        <v>19</v>
      </c>
      <c r="G113" s="35" t="s">
        <v>542</v>
      </c>
      <c r="H113" s="35" t="s">
        <v>21</v>
      </c>
      <c r="I113" s="35" t="s">
        <v>22</v>
      </c>
      <c r="J113" s="35" t="s">
        <v>23</v>
      </c>
      <c r="K113" s="36" t="s">
        <v>543</v>
      </c>
      <c r="L113" s="35" t="s">
        <v>25</v>
      </c>
      <c r="M113" s="35" t="s">
        <v>81</v>
      </c>
      <c r="N113" s="36" t="s">
        <v>536</v>
      </c>
      <c r="O113" s="34" t="s">
        <v>1332</v>
      </c>
      <c r="P113" s="34" t="s">
        <v>1596</v>
      </c>
      <c r="Q113" s="35" t="s">
        <v>1765</v>
      </c>
      <c r="R113" s="35" t="s">
        <v>22</v>
      </c>
      <c r="S113" s="35"/>
      <c r="T113" s="6"/>
    </row>
    <row r="114" spans="1:212" ht="57.95" customHeight="1">
      <c r="A114" s="34" t="s">
        <v>547</v>
      </c>
      <c r="B114" s="33" t="s">
        <v>545</v>
      </c>
      <c r="C114" s="33" t="s">
        <v>61</v>
      </c>
      <c r="D114" s="37" t="s">
        <v>147</v>
      </c>
      <c r="E114" s="33" t="s">
        <v>18</v>
      </c>
      <c r="F114" s="33" t="s">
        <v>33</v>
      </c>
      <c r="G114" s="33" t="s">
        <v>184</v>
      </c>
      <c r="H114" s="33" t="s">
        <v>21</v>
      </c>
      <c r="I114" s="33" t="s">
        <v>22</v>
      </c>
      <c r="J114" s="33" t="s">
        <v>23</v>
      </c>
      <c r="K114" s="38" t="s">
        <v>546</v>
      </c>
      <c r="L114" s="33" t="s">
        <v>25</v>
      </c>
      <c r="M114" s="33" t="s">
        <v>81</v>
      </c>
      <c r="N114" s="38" t="s">
        <v>536</v>
      </c>
      <c r="O114" s="37" t="s">
        <v>1333</v>
      </c>
      <c r="P114" s="37" t="s">
        <v>1597</v>
      </c>
      <c r="Q114" s="35" t="s">
        <v>1765</v>
      </c>
      <c r="R114" s="33" t="s">
        <v>22</v>
      </c>
      <c r="S114" s="33"/>
      <c r="T114" s="6"/>
    </row>
    <row r="115" spans="1:212" ht="57.95" customHeight="1">
      <c r="A115" s="34" t="s">
        <v>552</v>
      </c>
      <c r="B115" s="35" t="s">
        <v>548</v>
      </c>
      <c r="C115" s="35" t="s">
        <v>17</v>
      </c>
      <c r="D115" s="34" t="s">
        <v>549</v>
      </c>
      <c r="E115" s="35" t="s">
        <v>18</v>
      </c>
      <c r="F115" s="35" t="s">
        <v>33</v>
      </c>
      <c r="G115" s="35" t="s">
        <v>73</v>
      </c>
      <c r="H115" s="35" t="s">
        <v>21</v>
      </c>
      <c r="I115" s="35" t="s">
        <v>22</v>
      </c>
      <c r="J115" s="35" t="s">
        <v>23</v>
      </c>
      <c r="K115" s="36" t="s">
        <v>550</v>
      </c>
      <c r="L115" s="35" t="s">
        <v>25</v>
      </c>
      <c r="M115" s="35" t="s">
        <v>26</v>
      </c>
      <c r="N115" s="36" t="s">
        <v>551</v>
      </c>
      <c r="O115" s="34" t="s">
        <v>1334</v>
      </c>
      <c r="P115" s="34" t="s">
        <v>1598</v>
      </c>
      <c r="Q115" s="35" t="s">
        <v>1765</v>
      </c>
      <c r="R115" s="35" t="s">
        <v>22</v>
      </c>
      <c r="S115" s="35"/>
      <c r="T115" s="6"/>
    </row>
    <row r="116" spans="1:212" s="2" customFormat="1" ht="57.95" customHeight="1">
      <c r="A116" s="34" t="s">
        <v>556</v>
      </c>
      <c r="B116" s="35" t="s">
        <v>553</v>
      </c>
      <c r="C116" s="35" t="s">
        <v>17</v>
      </c>
      <c r="D116" s="34" t="s">
        <v>165</v>
      </c>
      <c r="E116" s="35" t="s">
        <v>18</v>
      </c>
      <c r="F116" s="35" t="s">
        <v>39</v>
      </c>
      <c r="G116" s="35" t="s">
        <v>554</v>
      </c>
      <c r="H116" s="35" t="s">
        <v>21</v>
      </c>
      <c r="I116" s="35" t="s">
        <v>22</v>
      </c>
      <c r="J116" s="35" t="s">
        <v>23</v>
      </c>
      <c r="K116" s="36" t="s">
        <v>555</v>
      </c>
      <c r="L116" s="35" t="s">
        <v>25</v>
      </c>
      <c r="M116" s="35" t="s">
        <v>81</v>
      </c>
      <c r="N116" s="36" t="s">
        <v>551</v>
      </c>
      <c r="O116" s="34" t="s">
        <v>1335</v>
      </c>
      <c r="P116" s="34" t="s">
        <v>1599</v>
      </c>
      <c r="Q116" s="35" t="s">
        <v>1765</v>
      </c>
      <c r="R116" s="35" t="s">
        <v>22</v>
      </c>
      <c r="S116" s="35"/>
      <c r="T116" s="6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</row>
    <row r="117" spans="1:212" ht="57.95" customHeight="1">
      <c r="A117" s="34" t="s">
        <v>560</v>
      </c>
      <c r="B117" s="43" t="s">
        <v>557</v>
      </c>
      <c r="C117" s="43" t="s">
        <v>17</v>
      </c>
      <c r="D117" s="48" t="s">
        <v>558</v>
      </c>
      <c r="E117" s="43" t="s">
        <v>18</v>
      </c>
      <c r="F117" s="43" t="s">
        <v>39</v>
      </c>
      <c r="G117" s="43" t="s">
        <v>73</v>
      </c>
      <c r="H117" s="43" t="s">
        <v>21</v>
      </c>
      <c r="I117" s="43" t="s">
        <v>22</v>
      </c>
      <c r="J117" s="43" t="s">
        <v>23</v>
      </c>
      <c r="K117" s="49" t="s">
        <v>559</v>
      </c>
      <c r="L117" s="43" t="s">
        <v>25</v>
      </c>
      <c r="M117" s="50" t="s">
        <v>81</v>
      </c>
      <c r="N117" s="49" t="s">
        <v>551</v>
      </c>
      <c r="O117" s="48" t="s">
        <v>1336</v>
      </c>
      <c r="P117" s="75" t="s">
        <v>1600</v>
      </c>
      <c r="Q117" s="35" t="s">
        <v>1765</v>
      </c>
      <c r="R117" s="43" t="s">
        <v>22</v>
      </c>
      <c r="S117" s="43"/>
      <c r="T117" s="6"/>
    </row>
    <row r="118" spans="1:212" ht="57.95" customHeight="1">
      <c r="A118" s="34" t="s">
        <v>563</v>
      </c>
      <c r="B118" s="33" t="s">
        <v>561</v>
      </c>
      <c r="C118" s="33" t="s">
        <v>17</v>
      </c>
      <c r="D118" s="37" t="s">
        <v>314</v>
      </c>
      <c r="E118" s="33" t="s">
        <v>32</v>
      </c>
      <c r="F118" s="33" t="s">
        <v>19</v>
      </c>
      <c r="G118" s="33" t="s">
        <v>417</v>
      </c>
      <c r="H118" s="33" t="s">
        <v>21</v>
      </c>
      <c r="I118" s="33" t="s">
        <v>22</v>
      </c>
      <c r="J118" s="33" t="s">
        <v>23</v>
      </c>
      <c r="K118" s="38" t="s">
        <v>562</v>
      </c>
      <c r="L118" s="33" t="s">
        <v>43</v>
      </c>
      <c r="M118" s="33" t="s">
        <v>81</v>
      </c>
      <c r="N118" s="38" t="s">
        <v>551</v>
      </c>
      <c r="O118" s="37" t="s">
        <v>1337</v>
      </c>
      <c r="P118" s="37" t="s">
        <v>1601</v>
      </c>
      <c r="Q118" s="35" t="s">
        <v>1765</v>
      </c>
      <c r="R118" s="33" t="s">
        <v>22</v>
      </c>
      <c r="S118" s="33"/>
      <c r="T118" s="6"/>
    </row>
    <row r="119" spans="1:212" ht="57.95" customHeight="1">
      <c r="A119" s="34" t="s">
        <v>568</v>
      </c>
      <c r="B119" s="33" t="s">
        <v>564</v>
      </c>
      <c r="C119" s="33" t="s">
        <v>17</v>
      </c>
      <c r="D119" s="37" t="s">
        <v>565</v>
      </c>
      <c r="E119" s="33" t="s">
        <v>32</v>
      </c>
      <c r="F119" s="33" t="s">
        <v>39</v>
      </c>
      <c r="G119" s="33" t="s">
        <v>566</v>
      </c>
      <c r="H119" s="33" t="s">
        <v>21</v>
      </c>
      <c r="I119" s="33" t="s">
        <v>22</v>
      </c>
      <c r="J119" s="33" t="s">
        <v>23</v>
      </c>
      <c r="K119" s="38" t="s">
        <v>567</v>
      </c>
      <c r="L119" s="33" t="s">
        <v>25</v>
      </c>
      <c r="M119" s="33" t="s">
        <v>26</v>
      </c>
      <c r="N119" s="38" t="s">
        <v>551</v>
      </c>
      <c r="O119" s="37" t="s">
        <v>1338</v>
      </c>
      <c r="P119" s="37" t="s">
        <v>1602</v>
      </c>
      <c r="Q119" s="35" t="s">
        <v>1765</v>
      </c>
      <c r="R119" s="33" t="s">
        <v>22</v>
      </c>
      <c r="S119" s="33"/>
      <c r="T119" s="6"/>
    </row>
    <row r="120" spans="1:212" ht="57.95" customHeight="1">
      <c r="A120" s="34" t="s">
        <v>571</v>
      </c>
      <c r="B120" s="39" t="s">
        <v>569</v>
      </c>
      <c r="C120" s="39" t="s">
        <v>17</v>
      </c>
      <c r="D120" s="40" t="s">
        <v>135</v>
      </c>
      <c r="E120" s="39" t="s">
        <v>18</v>
      </c>
      <c r="F120" s="39" t="s">
        <v>39</v>
      </c>
      <c r="G120" s="39" t="s">
        <v>554</v>
      </c>
      <c r="H120" s="39" t="s">
        <v>21</v>
      </c>
      <c r="I120" s="39" t="s">
        <v>22</v>
      </c>
      <c r="J120" s="39" t="s">
        <v>23</v>
      </c>
      <c r="K120" s="41" t="s">
        <v>570</v>
      </c>
      <c r="L120" s="39" t="s">
        <v>25</v>
      </c>
      <c r="M120" s="39" t="s">
        <v>81</v>
      </c>
      <c r="N120" s="39" t="s">
        <v>551</v>
      </c>
      <c r="O120" s="40" t="s">
        <v>1339</v>
      </c>
      <c r="P120" s="40" t="s">
        <v>1603</v>
      </c>
      <c r="Q120" s="35" t="s">
        <v>1765</v>
      </c>
      <c r="R120" s="39" t="s">
        <v>22</v>
      </c>
      <c r="S120" s="39"/>
      <c r="T120" s="6"/>
    </row>
    <row r="121" spans="1:212" ht="57.95" customHeight="1">
      <c r="A121" s="34" t="s">
        <v>574</v>
      </c>
      <c r="B121" s="33" t="s">
        <v>572</v>
      </c>
      <c r="C121" s="33" t="s">
        <v>17</v>
      </c>
      <c r="D121" s="37" t="s">
        <v>379</v>
      </c>
      <c r="E121" s="33" t="s">
        <v>18</v>
      </c>
      <c r="F121" s="33" t="s">
        <v>19</v>
      </c>
      <c r="G121" s="33" t="s">
        <v>73</v>
      </c>
      <c r="H121" s="33" t="s">
        <v>86</v>
      </c>
      <c r="I121" s="33" t="s">
        <v>22</v>
      </c>
      <c r="J121" s="33" t="s">
        <v>28</v>
      </c>
      <c r="K121" s="38" t="s">
        <v>573</v>
      </c>
      <c r="L121" s="33" t="s">
        <v>43</v>
      </c>
      <c r="M121" s="33" t="s">
        <v>81</v>
      </c>
      <c r="N121" s="38" t="s">
        <v>551</v>
      </c>
      <c r="O121" s="37" t="s">
        <v>1340</v>
      </c>
      <c r="P121" s="37" t="s">
        <v>1604</v>
      </c>
      <c r="Q121" s="35" t="s">
        <v>1765</v>
      </c>
      <c r="R121" s="33" t="s">
        <v>22</v>
      </c>
      <c r="S121" s="33"/>
      <c r="T121" s="6"/>
    </row>
    <row r="122" spans="1:212" ht="57.95" customHeight="1">
      <c r="A122" s="34" t="s">
        <v>578</v>
      </c>
      <c r="B122" s="35" t="s">
        <v>575</v>
      </c>
      <c r="C122" s="35" t="s">
        <v>61</v>
      </c>
      <c r="D122" s="34" t="s">
        <v>339</v>
      </c>
      <c r="E122" s="35" t="s">
        <v>32</v>
      </c>
      <c r="F122" s="35" t="s">
        <v>39</v>
      </c>
      <c r="G122" s="35" t="s">
        <v>576</v>
      </c>
      <c r="H122" s="35" t="s">
        <v>86</v>
      </c>
      <c r="I122" s="35" t="s">
        <v>22</v>
      </c>
      <c r="J122" s="35" t="s">
        <v>28</v>
      </c>
      <c r="K122" s="35" t="s">
        <v>465</v>
      </c>
      <c r="L122" s="35" t="s">
        <v>43</v>
      </c>
      <c r="M122" s="35" t="s">
        <v>81</v>
      </c>
      <c r="N122" s="35" t="s">
        <v>577</v>
      </c>
      <c r="O122" s="34" t="s">
        <v>1341</v>
      </c>
      <c r="P122" s="34" t="s">
        <v>1605</v>
      </c>
      <c r="Q122" s="35" t="s">
        <v>1765</v>
      </c>
      <c r="R122" s="35" t="s">
        <v>22</v>
      </c>
      <c r="S122" s="35"/>
      <c r="T122" s="6"/>
    </row>
    <row r="123" spans="1:212" ht="57.95" customHeight="1">
      <c r="A123" s="34" t="s">
        <v>582</v>
      </c>
      <c r="B123" s="35" t="s">
        <v>579</v>
      </c>
      <c r="C123" s="35" t="s">
        <v>17</v>
      </c>
      <c r="D123" s="34" t="s">
        <v>503</v>
      </c>
      <c r="E123" s="35" t="s">
        <v>18</v>
      </c>
      <c r="F123" s="35" t="s">
        <v>33</v>
      </c>
      <c r="G123" s="35" t="s">
        <v>73</v>
      </c>
      <c r="H123" s="35" t="s">
        <v>86</v>
      </c>
      <c r="I123" s="35" t="s">
        <v>22</v>
      </c>
      <c r="J123" s="35" t="s">
        <v>28</v>
      </c>
      <c r="K123" s="36" t="s">
        <v>580</v>
      </c>
      <c r="L123" s="35" t="s">
        <v>43</v>
      </c>
      <c r="M123" s="35" t="s">
        <v>81</v>
      </c>
      <c r="N123" s="36" t="s">
        <v>581</v>
      </c>
      <c r="O123" s="34" t="s">
        <v>1342</v>
      </c>
      <c r="P123" s="34" t="s">
        <v>1606</v>
      </c>
      <c r="Q123" s="35" t="s">
        <v>1765</v>
      </c>
      <c r="R123" s="35" t="s">
        <v>22</v>
      </c>
      <c r="S123" s="35"/>
      <c r="T123" s="6"/>
    </row>
    <row r="124" spans="1:212" ht="57.95" customHeight="1">
      <c r="A124" s="34" t="s">
        <v>587</v>
      </c>
      <c r="B124" s="35" t="s">
        <v>583</v>
      </c>
      <c r="C124" s="35" t="s">
        <v>61</v>
      </c>
      <c r="D124" s="34" t="s">
        <v>584</v>
      </c>
      <c r="E124" s="35" t="s">
        <v>18</v>
      </c>
      <c r="F124" s="35" t="s">
        <v>33</v>
      </c>
      <c r="G124" s="35" t="s">
        <v>73</v>
      </c>
      <c r="H124" s="35" t="s">
        <v>21</v>
      </c>
      <c r="I124" s="35" t="s">
        <v>22</v>
      </c>
      <c r="J124" s="35" t="s">
        <v>23</v>
      </c>
      <c r="K124" s="36" t="s">
        <v>585</v>
      </c>
      <c r="L124" s="35" t="s">
        <v>25</v>
      </c>
      <c r="M124" s="35" t="s">
        <v>81</v>
      </c>
      <c r="N124" s="36" t="s">
        <v>586</v>
      </c>
      <c r="O124" s="34" t="s">
        <v>1343</v>
      </c>
      <c r="P124" s="34" t="s">
        <v>1607</v>
      </c>
      <c r="Q124" s="35" t="s">
        <v>1765</v>
      </c>
      <c r="R124" s="35" t="s">
        <v>22</v>
      </c>
      <c r="S124" s="35"/>
      <c r="T124" s="6"/>
    </row>
    <row r="125" spans="1:212" ht="57.95" customHeight="1">
      <c r="A125" s="34" t="s">
        <v>591</v>
      </c>
      <c r="B125" s="35" t="s">
        <v>588</v>
      </c>
      <c r="C125" s="35" t="s">
        <v>17</v>
      </c>
      <c r="D125" s="34" t="s">
        <v>38</v>
      </c>
      <c r="E125" s="35" t="s">
        <v>18</v>
      </c>
      <c r="F125" s="35" t="s">
        <v>33</v>
      </c>
      <c r="G125" s="35" t="s">
        <v>184</v>
      </c>
      <c r="H125" s="35" t="s">
        <v>21</v>
      </c>
      <c r="I125" s="35" t="s">
        <v>22</v>
      </c>
      <c r="J125" s="35" t="s">
        <v>23</v>
      </c>
      <c r="K125" s="36" t="s">
        <v>589</v>
      </c>
      <c r="L125" s="35" t="s">
        <v>25</v>
      </c>
      <c r="M125" s="35" t="s">
        <v>81</v>
      </c>
      <c r="N125" s="36" t="s">
        <v>590</v>
      </c>
      <c r="O125" s="34" t="s">
        <v>1344</v>
      </c>
      <c r="P125" s="34" t="s">
        <v>1537</v>
      </c>
      <c r="Q125" s="35" t="s">
        <v>1765</v>
      </c>
      <c r="R125" s="35" t="s">
        <v>22</v>
      </c>
      <c r="S125" s="35"/>
      <c r="T125" s="6"/>
    </row>
    <row r="126" spans="1:212" ht="57.95" customHeight="1">
      <c r="A126" s="34" t="s">
        <v>596</v>
      </c>
      <c r="B126" s="35" t="s">
        <v>592</v>
      </c>
      <c r="C126" s="35" t="s">
        <v>17</v>
      </c>
      <c r="D126" s="34" t="s">
        <v>593</v>
      </c>
      <c r="E126" s="35" t="s">
        <v>18</v>
      </c>
      <c r="F126" s="35" t="s">
        <v>19</v>
      </c>
      <c r="G126" s="35" t="s">
        <v>594</v>
      </c>
      <c r="H126" s="35" t="s">
        <v>86</v>
      </c>
      <c r="I126" s="35" t="s">
        <v>22</v>
      </c>
      <c r="J126" s="35" t="s">
        <v>28</v>
      </c>
      <c r="K126" s="36" t="s">
        <v>595</v>
      </c>
      <c r="L126" s="35" t="s">
        <v>43</v>
      </c>
      <c r="M126" s="35" t="s">
        <v>81</v>
      </c>
      <c r="N126" s="36" t="s">
        <v>590</v>
      </c>
      <c r="O126" s="34" t="s">
        <v>1345</v>
      </c>
      <c r="P126" s="34" t="s">
        <v>1608</v>
      </c>
      <c r="Q126" s="35" t="s">
        <v>1765</v>
      </c>
      <c r="R126" s="35" t="s">
        <v>22</v>
      </c>
      <c r="S126" s="35"/>
      <c r="T126" s="6"/>
    </row>
    <row r="127" spans="1:212" ht="57.95" customHeight="1">
      <c r="A127" s="34" t="s">
        <v>600</v>
      </c>
      <c r="B127" s="39" t="s">
        <v>597</v>
      </c>
      <c r="C127" s="39" t="s">
        <v>17</v>
      </c>
      <c r="D127" s="40" t="s">
        <v>362</v>
      </c>
      <c r="E127" s="39" t="s">
        <v>32</v>
      </c>
      <c r="F127" s="39" t="s">
        <v>19</v>
      </c>
      <c r="G127" s="39" t="s">
        <v>598</v>
      </c>
      <c r="H127" s="39" t="s">
        <v>21</v>
      </c>
      <c r="I127" s="39" t="s">
        <v>22</v>
      </c>
      <c r="J127" s="39" t="s">
        <v>23</v>
      </c>
      <c r="K127" s="41" t="s">
        <v>599</v>
      </c>
      <c r="L127" s="39" t="s">
        <v>43</v>
      </c>
      <c r="M127" s="39" t="s">
        <v>81</v>
      </c>
      <c r="N127" s="41" t="s">
        <v>590</v>
      </c>
      <c r="O127" s="40" t="s">
        <v>1346</v>
      </c>
      <c r="P127" s="40" t="s">
        <v>1609</v>
      </c>
      <c r="Q127" s="35" t="s">
        <v>1765</v>
      </c>
      <c r="R127" s="39" t="s">
        <v>22</v>
      </c>
      <c r="S127" s="43"/>
      <c r="T127" s="6"/>
    </row>
    <row r="128" spans="1:212" ht="57.95" customHeight="1">
      <c r="A128" s="34" t="s">
        <v>604</v>
      </c>
      <c r="B128" s="39" t="s">
        <v>601</v>
      </c>
      <c r="C128" s="39" t="s">
        <v>17</v>
      </c>
      <c r="D128" s="40" t="s">
        <v>602</v>
      </c>
      <c r="E128" s="39" t="s">
        <v>18</v>
      </c>
      <c r="F128" s="39" t="s">
        <v>39</v>
      </c>
      <c r="G128" s="39" t="s">
        <v>194</v>
      </c>
      <c r="H128" s="39" t="s">
        <v>86</v>
      </c>
      <c r="I128" s="39" t="s">
        <v>22</v>
      </c>
      <c r="J128" s="39" t="s">
        <v>28</v>
      </c>
      <c r="K128" s="41" t="s">
        <v>603</v>
      </c>
      <c r="L128" s="39" t="s">
        <v>43</v>
      </c>
      <c r="M128" s="39" t="s">
        <v>81</v>
      </c>
      <c r="N128" s="41" t="s">
        <v>590</v>
      </c>
      <c r="O128" s="40" t="s">
        <v>1347</v>
      </c>
      <c r="P128" s="40" t="s">
        <v>1610</v>
      </c>
      <c r="Q128" s="35" t="s">
        <v>1765</v>
      </c>
      <c r="R128" s="39" t="s">
        <v>22</v>
      </c>
      <c r="S128" s="43"/>
      <c r="T128" s="6"/>
    </row>
    <row r="129" spans="1:1009" ht="57.95" customHeight="1">
      <c r="A129" s="34" t="s">
        <v>609</v>
      </c>
      <c r="B129" s="39" t="s">
        <v>605</v>
      </c>
      <c r="C129" s="39" t="s">
        <v>17</v>
      </c>
      <c r="D129" s="40" t="s">
        <v>51</v>
      </c>
      <c r="E129" s="39" t="s">
        <v>32</v>
      </c>
      <c r="F129" s="39" t="s">
        <v>19</v>
      </c>
      <c r="G129" s="39" t="s">
        <v>606</v>
      </c>
      <c r="H129" s="39" t="s">
        <v>607</v>
      </c>
      <c r="I129" s="39" t="s">
        <v>22</v>
      </c>
      <c r="J129" s="39" t="s">
        <v>23</v>
      </c>
      <c r="K129" s="41" t="s">
        <v>608</v>
      </c>
      <c r="L129" s="39" t="s">
        <v>43</v>
      </c>
      <c r="M129" s="39" t="s">
        <v>81</v>
      </c>
      <c r="N129" s="41" t="s">
        <v>590</v>
      </c>
      <c r="O129" s="40" t="s">
        <v>1348</v>
      </c>
      <c r="P129" s="40" t="s">
        <v>1611</v>
      </c>
      <c r="Q129" s="35" t="s">
        <v>1765</v>
      </c>
      <c r="R129" s="39" t="s">
        <v>22</v>
      </c>
      <c r="S129" s="43"/>
      <c r="T129" s="6"/>
    </row>
    <row r="130" spans="1:1009" ht="57.95" customHeight="1">
      <c r="A130" s="34" t="s">
        <v>614</v>
      </c>
      <c r="B130" s="35" t="s">
        <v>610</v>
      </c>
      <c r="C130" s="35" t="s">
        <v>61</v>
      </c>
      <c r="D130" s="34" t="s">
        <v>611</v>
      </c>
      <c r="E130" s="35" t="s">
        <v>32</v>
      </c>
      <c r="F130" s="35" t="s">
        <v>33</v>
      </c>
      <c r="G130" s="35" t="s">
        <v>325</v>
      </c>
      <c r="H130" s="35" t="s">
        <v>21</v>
      </c>
      <c r="I130" s="35" t="s">
        <v>22</v>
      </c>
      <c r="J130" s="35" t="s">
        <v>23</v>
      </c>
      <c r="K130" s="36" t="s">
        <v>612</v>
      </c>
      <c r="L130" s="35" t="s">
        <v>25</v>
      </c>
      <c r="M130" s="35" t="s">
        <v>81</v>
      </c>
      <c r="N130" s="35" t="s">
        <v>613</v>
      </c>
      <c r="O130" s="34" t="s">
        <v>1349</v>
      </c>
      <c r="P130" s="34" t="s">
        <v>1612</v>
      </c>
      <c r="Q130" s="35" t="s">
        <v>1765</v>
      </c>
      <c r="R130" s="35" t="s">
        <v>22</v>
      </c>
      <c r="S130" s="35"/>
      <c r="T130" s="6"/>
    </row>
    <row r="131" spans="1:1009" ht="57.95" customHeight="1">
      <c r="A131" s="34" t="s">
        <v>618</v>
      </c>
      <c r="B131" s="35" t="s">
        <v>615</v>
      </c>
      <c r="C131" s="35" t="s">
        <v>17</v>
      </c>
      <c r="D131" s="34" t="s">
        <v>439</v>
      </c>
      <c r="E131" s="35" t="s">
        <v>32</v>
      </c>
      <c r="F131" s="35" t="s">
        <v>39</v>
      </c>
      <c r="G131" s="35" t="s">
        <v>73</v>
      </c>
      <c r="H131" s="35" t="s">
        <v>21</v>
      </c>
      <c r="I131" s="35" t="s">
        <v>41</v>
      </c>
      <c r="J131" s="35"/>
      <c r="K131" s="36" t="s">
        <v>616</v>
      </c>
      <c r="L131" s="35" t="s">
        <v>43</v>
      </c>
      <c r="M131" s="35" t="s">
        <v>81</v>
      </c>
      <c r="N131" s="36" t="s">
        <v>617</v>
      </c>
      <c r="O131" s="34" t="s">
        <v>1350</v>
      </c>
      <c r="P131" s="34" t="s">
        <v>1613</v>
      </c>
      <c r="Q131" s="35" t="s">
        <v>1765</v>
      </c>
      <c r="R131" s="35" t="s">
        <v>22</v>
      </c>
      <c r="S131" s="35"/>
      <c r="T131" s="6"/>
    </row>
    <row r="132" spans="1:1009" s="1" customFormat="1" ht="57.95" customHeight="1">
      <c r="A132" s="34" t="s">
        <v>623</v>
      </c>
      <c r="B132" s="34" t="s">
        <v>619</v>
      </c>
      <c r="C132" s="35" t="s">
        <v>17</v>
      </c>
      <c r="D132" s="35" t="s">
        <v>620</v>
      </c>
      <c r="E132" s="35" t="s">
        <v>32</v>
      </c>
      <c r="F132" s="35" t="s">
        <v>33</v>
      </c>
      <c r="G132" s="35" t="s">
        <v>73</v>
      </c>
      <c r="H132" s="35" t="s">
        <v>21</v>
      </c>
      <c r="I132" s="36" t="s">
        <v>22</v>
      </c>
      <c r="J132" s="35" t="s">
        <v>23</v>
      </c>
      <c r="K132" s="35" t="s">
        <v>621</v>
      </c>
      <c r="L132" s="36" t="s">
        <v>43</v>
      </c>
      <c r="M132" s="53" t="s">
        <v>81</v>
      </c>
      <c r="N132" s="34" t="s">
        <v>622</v>
      </c>
      <c r="O132" s="34" t="s">
        <v>1351</v>
      </c>
      <c r="P132" s="34" t="s">
        <v>1614</v>
      </c>
      <c r="Q132" s="35" t="s">
        <v>1765</v>
      </c>
      <c r="R132" s="35" t="s">
        <v>1762</v>
      </c>
      <c r="S132" s="35"/>
      <c r="T132" s="6"/>
      <c r="ALU132"/>
    </row>
    <row r="133" spans="1:1009" s="6" customFormat="1" ht="57.95" customHeight="1">
      <c r="A133" s="34" t="s">
        <v>629</v>
      </c>
      <c r="B133" s="43" t="s">
        <v>624</v>
      </c>
      <c r="C133" s="43" t="s">
        <v>17</v>
      </c>
      <c r="D133" s="48" t="s">
        <v>339</v>
      </c>
      <c r="E133" s="43" t="s">
        <v>625</v>
      </c>
      <c r="F133" s="43" t="s">
        <v>33</v>
      </c>
      <c r="G133" s="43" t="s">
        <v>626</v>
      </c>
      <c r="H133" s="43" t="s">
        <v>21</v>
      </c>
      <c r="I133" s="43" t="s">
        <v>22</v>
      </c>
      <c r="J133" s="43" t="s">
        <v>23</v>
      </c>
      <c r="K133" s="49" t="s">
        <v>627</v>
      </c>
      <c r="L133" s="43" t="s">
        <v>25</v>
      </c>
      <c r="M133" s="50" t="s">
        <v>26</v>
      </c>
      <c r="N133" s="43" t="s">
        <v>628</v>
      </c>
      <c r="O133" s="48" t="s">
        <v>1290</v>
      </c>
      <c r="P133" s="48" t="s">
        <v>1615</v>
      </c>
      <c r="Q133" s="35" t="s">
        <v>1765</v>
      </c>
      <c r="R133" s="43" t="s">
        <v>1762</v>
      </c>
      <c r="S133" s="43"/>
      <c r="ALU133"/>
    </row>
    <row r="134" spans="1:1009" s="6" customFormat="1" ht="57.95" customHeight="1">
      <c r="A134" s="34" t="s">
        <v>636</v>
      </c>
      <c r="B134" s="35" t="s">
        <v>630</v>
      </c>
      <c r="C134" s="35" t="s">
        <v>61</v>
      </c>
      <c r="D134" s="34" t="s">
        <v>631</v>
      </c>
      <c r="E134" s="35" t="s">
        <v>632</v>
      </c>
      <c r="F134" s="35" t="s">
        <v>33</v>
      </c>
      <c r="G134" s="35" t="s">
        <v>633</v>
      </c>
      <c r="H134" s="35" t="s">
        <v>86</v>
      </c>
      <c r="I134" s="35" t="s">
        <v>22</v>
      </c>
      <c r="J134" s="35" t="s">
        <v>28</v>
      </c>
      <c r="K134" s="36" t="s">
        <v>634</v>
      </c>
      <c r="L134" s="35" t="s">
        <v>43</v>
      </c>
      <c r="M134" s="35" t="s">
        <v>81</v>
      </c>
      <c r="N134" s="36" t="s">
        <v>635</v>
      </c>
      <c r="O134" s="34" t="s">
        <v>1352</v>
      </c>
      <c r="P134" s="34" t="s">
        <v>1616</v>
      </c>
      <c r="Q134" s="35" t="s">
        <v>1765</v>
      </c>
      <c r="R134" s="35" t="s">
        <v>41</v>
      </c>
      <c r="S134" s="35"/>
      <c r="ALU134"/>
    </row>
    <row r="135" spans="1:1009" ht="57.95" customHeight="1">
      <c r="A135" s="34" t="s">
        <v>642</v>
      </c>
      <c r="B135" s="35" t="s">
        <v>637</v>
      </c>
      <c r="C135" s="35" t="s">
        <v>17</v>
      </c>
      <c r="D135" s="34" t="s">
        <v>638</v>
      </c>
      <c r="E135" s="35" t="s">
        <v>18</v>
      </c>
      <c r="F135" s="35" t="s">
        <v>33</v>
      </c>
      <c r="G135" s="35" t="s">
        <v>73</v>
      </c>
      <c r="H135" s="35" t="s">
        <v>21</v>
      </c>
      <c r="I135" s="35" t="s">
        <v>22</v>
      </c>
      <c r="J135" s="35" t="s">
        <v>23</v>
      </c>
      <c r="K135" s="36" t="s">
        <v>639</v>
      </c>
      <c r="L135" s="35" t="s">
        <v>640</v>
      </c>
      <c r="M135" s="35" t="s">
        <v>81</v>
      </c>
      <c r="N135" s="36" t="s">
        <v>641</v>
      </c>
      <c r="O135" s="34" t="s">
        <v>1238</v>
      </c>
      <c r="P135" s="34" t="s">
        <v>1617</v>
      </c>
      <c r="Q135" s="35" t="s">
        <v>1765</v>
      </c>
      <c r="R135" s="35" t="s">
        <v>22</v>
      </c>
      <c r="S135" s="35"/>
      <c r="T135" s="6"/>
    </row>
    <row r="136" spans="1:1009" ht="57.95" customHeight="1">
      <c r="A136" s="34" t="s">
        <v>646</v>
      </c>
      <c r="B136" s="35" t="s">
        <v>643</v>
      </c>
      <c r="C136" s="35" t="s">
        <v>17</v>
      </c>
      <c r="D136" s="34" t="s">
        <v>644</v>
      </c>
      <c r="E136" s="35" t="s">
        <v>18</v>
      </c>
      <c r="F136" s="35" t="s">
        <v>19</v>
      </c>
      <c r="G136" s="35" t="s">
        <v>73</v>
      </c>
      <c r="H136" s="35" t="s">
        <v>86</v>
      </c>
      <c r="I136" s="35" t="s">
        <v>22</v>
      </c>
      <c r="J136" s="35"/>
      <c r="K136" s="36" t="s">
        <v>645</v>
      </c>
      <c r="L136" s="35" t="s">
        <v>640</v>
      </c>
      <c r="M136" s="35" t="s">
        <v>26</v>
      </c>
      <c r="N136" s="36" t="s">
        <v>641</v>
      </c>
      <c r="O136" s="34" t="s">
        <v>1353</v>
      </c>
      <c r="P136" s="34" t="s">
        <v>1618</v>
      </c>
      <c r="Q136" s="35" t="s">
        <v>1765</v>
      </c>
      <c r="R136" s="35" t="s">
        <v>22</v>
      </c>
      <c r="S136" s="35"/>
      <c r="T136" s="6"/>
    </row>
    <row r="137" spans="1:1009" ht="57.95" customHeight="1">
      <c r="A137" s="34" t="s">
        <v>650</v>
      </c>
      <c r="B137" s="35" t="s">
        <v>647</v>
      </c>
      <c r="C137" s="35" t="s">
        <v>61</v>
      </c>
      <c r="D137" s="34" t="s">
        <v>46</v>
      </c>
      <c r="E137" s="35" t="s">
        <v>632</v>
      </c>
      <c r="F137" s="35" t="s">
        <v>19</v>
      </c>
      <c r="G137" s="35" t="s">
        <v>648</v>
      </c>
      <c r="H137" s="35" t="s">
        <v>21</v>
      </c>
      <c r="I137" s="35" t="s">
        <v>22</v>
      </c>
      <c r="J137" s="35" t="s">
        <v>23</v>
      </c>
      <c r="K137" s="36" t="s">
        <v>649</v>
      </c>
      <c r="L137" s="35" t="s">
        <v>25</v>
      </c>
      <c r="M137" s="35" t="s">
        <v>81</v>
      </c>
      <c r="N137" s="36" t="s">
        <v>641</v>
      </c>
      <c r="O137" s="34" t="s">
        <v>1354</v>
      </c>
      <c r="P137" s="34" t="s">
        <v>1619</v>
      </c>
      <c r="Q137" s="35" t="s">
        <v>1765</v>
      </c>
      <c r="R137" s="35" t="s">
        <v>22</v>
      </c>
      <c r="S137" s="35"/>
      <c r="T137" s="6"/>
    </row>
    <row r="138" spans="1:1009" ht="57.95" customHeight="1">
      <c r="A138" s="34" t="s">
        <v>654</v>
      </c>
      <c r="B138" s="35" t="s">
        <v>651</v>
      </c>
      <c r="C138" s="35" t="s">
        <v>61</v>
      </c>
      <c r="D138" s="34" t="s">
        <v>209</v>
      </c>
      <c r="E138" s="35" t="s">
        <v>32</v>
      </c>
      <c r="F138" s="35" t="s">
        <v>39</v>
      </c>
      <c r="G138" s="35" t="s">
        <v>652</v>
      </c>
      <c r="H138" s="35" t="s">
        <v>21</v>
      </c>
      <c r="I138" s="35" t="s">
        <v>22</v>
      </c>
      <c r="J138" s="35" t="s">
        <v>23</v>
      </c>
      <c r="K138" s="36" t="s">
        <v>653</v>
      </c>
      <c r="L138" s="35" t="s">
        <v>25</v>
      </c>
      <c r="M138" s="35" t="s">
        <v>81</v>
      </c>
      <c r="N138" s="36" t="s">
        <v>641</v>
      </c>
      <c r="O138" s="34" t="s">
        <v>1355</v>
      </c>
      <c r="P138" s="34" t="s">
        <v>1620</v>
      </c>
      <c r="Q138" s="35" t="s">
        <v>1765</v>
      </c>
      <c r="R138" s="35" t="s">
        <v>22</v>
      </c>
      <c r="S138" s="35"/>
      <c r="T138" s="6"/>
    </row>
    <row r="139" spans="1:1009" ht="57.95" customHeight="1">
      <c r="A139" s="34" t="s">
        <v>657</v>
      </c>
      <c r="B139" s="35" t="s">
        <v>655</v>
      </c>
      <c r="C139" s="35" t="s">
        <v>61</v>
      </c>
      <c r="D139" s="34" t="s">
        <v>407</v>
      </c>
      <c r="E139" s="35" t="s">
        <v>18</v>
      </c>
      <c r="F139" s="35" t="s">
        <v>19</v>
      </c>
      <c r="G139" s="35" t="s">
        <v>73</v>
      </c>
      <c r="H139" s="35" t="s">
        <v>21</v>
      </c>
      <c r="I139" s="35" t="s">
        <v>22</v>
      </c>
      <c r="J139" s="35" t="s">
        <v>23</v>
      </c>
      <c r="K139" s="36" t="s">
        <v>656</v>
      </c>
      <c r="L139" s="35" t="s">
        <v>640</v>
      </c>
      <c r="M139" s="45" t="s">
        <v>81</v>
      </c>
      <c r="N139" s="36" t="s">
        <v>641</v>
      </c>
      <c r="O139" s="34" t="s">
        <v>1356</v>
      </c>
      <c r="P139" s="34" t="s">
        <v>1621</v>
      </c>
      <c r="Q139" s="35" t="s">
        <v>1765</v>
      </c>
      <c r="R139" s="35" t="s">
        <v>22</v>
      </c>
      <c r="S139" s="35"/>
      <c r="T139" s="6"/>
    </row>
    <row r="140" spans="1:1009" s="7" customFormat="1" ht="57.95" customHeight="1">
      <c r="A140" s="34" t="s">
        <v>661</v>
      </c>
      <c r="B140" s="35" t="s">
        <v>658</v>
      </c>
      <c r="C140" s="35" t="s">
        <v>17</v>
      </c>
      <c r="D140" s="34" t="s">
        <v>233</v>
      </c>
      <c r="E140" s="35" t="s">
        <v>32</v>
      </c>
      <c r="F140" s="35" t="s">
        <v>33</v>
      </c>
      <c r="G140" s="35" t="s">
        <v>254</v>
      </c>
      <c r="H140" s="35" t="s">
        <v>21</v>
      </c>
      <c r="I140" s="35" t="s">
        <v>22</v>
      </c>
      <c r="J140" s="35" t="s">
        <v>23</v>
      </c>
      <c r="K140" s="36" t="s">
        <v>659</v>
      </c>
      <c r="L140" s="35" t="s">
        <v>640</v>
      </c>
      <c r="M140" s="35" t="s">
        <v>81</v>
      </c>
      <c r="N140" s="36" t="s">
        <v>660</v>
      </c>
      <c r="O140" s="34" t="s">
        <v>1357</v>
      </c>
      <c r="P140" s="34" t="s">
        <v>1622</v>
      </c>
      <c r="Q140" s="35" t="s">
        <v>1765</v>
      </c>
      <c r="R140" s="35" t="s">
        <v>22</v>
      </c>
      <c r="S140" s="35"/>
      <c r="T140" s="6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ALU140" s="3"/>
    </row>
    <row r="141" spans="1:1009" s="7" customFormat="1" ht="57.95" customHeight="1">
      <c r="A141" s="34" t="s">
        <v>666</v>
      </c>
      <c r="B141" s="35" t="s">
        <v>662</v>
      </c>
      <c r="C141" s="35" t="s">
        <v>17</v>
      </c>
      <c r="D141" s="34" t="s">
        <v>663</v>
      </c>
      <c r="E141" s="35" t="s">
        <v>18</v>
      </c>
      <c r="F141" s="35" t="s">
        <v>33</v>
      </c>
      <c r="G141" s="35" t="s">
        <v>664</v>
      </c>
      <c r="H141" s="35" t="s">
        <v>21</v>
      </c>
      <c r="I141" s="35" t="s">
        <v>41</v>
      </c>
      <c r="J141" s="35" t="s">
        <v>28</v>
      </c>
      <c r="K141" s="36" t="s">
        <v>665</v>
      </c>
      <c r="L141" s="35" t="s">
        <v>640</v>
      </c>
      <c r="M141" s="35" t="s">
        <v>81</v>
      </c>
      <c r="N141" s="36" t="s">
        <v>660</v>
      </c>
      <c r="O141" s="34" t="s">
        <v>1358</v>
      </c>
      <c r="P141" s="34" t="s">
        <v>1623</v>
      </c>
      <c r="Q141" s="35" t="s">
        <v>1765</v>
      </c>
      <c r="R141" s="35" t="s">
        <v>22</v>
      </c>
      <c r="S141" s="35"/>
      <c r="T141" s="6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ALU141" s="3"/>
    </row>
    <row r="142" spans="1:1009" s="6" customFormat="1" ht="57.95" customHeight="1">
      <c r="A142" s="34" t="s">
        <v>670</v>
      </c>
      <c r="B142" s="35" t="s">
        <v>667</v>
      </c>
      <c r="C142" s="35" t="s">
        <v>61</v>
      </c>
      <c r="D142" s="34" t="s">
        <v>407</v>
      </c>
      <c r="E142" s="35" t="s">
        <v>18</v>
      </c>
      <c r="F142" s="35" t="s">
        <v>19</v>
      </c>
      <c r="G142" s="35" t="s">
        <v>247</v>
      </c>
      <c r="H142" s="35" t="s">
        <v>86</v>
      </c>
      <c r="I142" s="35" t="s">
        <v>22</v>
      </c>
      <c r="J142" s="35" t="s">
        <v>28</v>
      </c>
      <c r="K142" s="36" t="s">
        <v>668</v>
      </c>
      <c r="L142" s="35" t="s">
        <v>640</v>
      </c>
      <c r="M142" s="35" t="s">
        <v>81</v>
      </c>
      <c r="N142" s="36" t="s">
        <v>669</v>
      </c>
      <c r="O142" s="34" t="s">
        <v>1359</v>
      </c>
      <c r="P142" s="34" t="s">
        <v>1624</v>
      </c>
      <c r="Q142" s="35" t="s">
        <v>1765</v>
      </c>
      <c r="R142" s="35" t="s">
        <v>22</v>
      </c>
      <c r="S142" s="35"/>
      <c r="ALU142"/>
    </row>
    <row r="143" spans="1:1009" s="6" customFormat="1" ht="57.95" customHeight="1">
      <c r="A143" s="34" t="s">
        <v>674</v>
      </c>
      <c r="B143" s="35" t="s">
        <v>671</v>
      </c>
      <c r="C143" s="35" t="s">
        <v>17</v>
      </c>
      <c r="D143" s="34" t="s">
        <v>593</v>
      </c>
      <c r="E143" s="35" t="s">
        <v>18</v>
      </c>
      <c r="F143" s="35" t="s">
        <v>19</v>
      </c>
      <c r="G143" s="35" t="s">
        <v>672</v>
      </c>
      <c r="H143" s="35" t="s">
        <v>86</v>
      </c>
      <c r="I143" s="35" t="s">
        <v>22</v>
      </c>
      <c r="J143" s="35" t="s">
        <v>28</v>
      </c>
      <c r="K143" s="36" t="s">
        <v>673</v>
      </c>
      <c r="L143" s="35" t="s">
        <v>640</v>
      </c>
      <c r="M143" s="45" t="s">
        <v>81</v>
      </c>
      <c r="N143" s="36" t="s">
        <v>669</v>
      </c>
      <c r="O143" s="34" t="s">
        <v>1360</v>
      </c>
      <c r="P143" s="34" t="s">
        <v>1625</v>
      </c>
      <c r="Q143" s="35" t="s">
        <v>1765</v>
      </c>
      <c r="R143" s="35" t="s">
        <v>22</v>
      </c>
      <c r="S143" s="35"/>
      <c r="ALU143"/>
    </row>
    <row r="144" spans="1:1009" s="6" customFormat="1" ht="57.95" customHeight="1">
      <c r="A144" s="34" t="s">
        <v>678</v>
      </c>
      <c r="B144" s="35" t="s">
        <v>675</v>
      </c>
      <c r="C144" s="35" t="s">
        <v>17</v>
      </c>
      <c r="D144" s="34" t="s">
        <v>676</v>
      </c>
      <c r="E144" s="35" t="s">
        <v>18</v>
      </c>
      <c r="F144" s="35" t="s">
        <v>33</v>
      </c>
      <c r="G144" s="35" t="s">
        <v>73</v>
      </c>
      <c r="H144" s="35" t="s">
        <v>86</v>
      </c>
      <c r="I144" s="35" t="s">
        <v>22</v>
      </c>
      <c r="J144" s="35" t="s">
        <v>28</v>
      </c>
      <c r="K144" s="36" t="s">
        <v>677</v>
      </c>
      <c r="L144" s="35" t="s">
        <v>640</v>
      </c>
      <c r="M144" s="35" t="s">
        <v>26</v>
      </c>
      <c r="N144" s="36" t="s">
        <v>669</v>
      </c>
      <c r="O144" s="34" t="s">
        <v>1361</v>
      </c>
      <c r="P144" s="34" t="s">
        <v>1626</v>
      </c>
      <c r="Q144" s="35" t="s">
        <v>1765</v>
      </c>
      <c r="R144" s="35" t="s">
        <v>22</v>
      </c>
      <c r="S144" s="35"/>
      <c r="ALU144"/>
    </row>
    <row r="145" spans="1:1009" s="7" customFormat="1" ht="57.95" customHeight="1">
      <c r="A145" s="34" t="s">
        <v>683</v>
      </c>
      <c r="B145" s="35" t="s">
        <v>679</v>
      </c>
      <c r="C145" s="35" t="s">
        <v>17</v>
      </c>
      <c r="D145" s="34" t="s">
        <v>680</v>
      </c>
      <c r="E145" s="35" t="s">
        <v>18</v>
      </c>
      <c r="F145" s="35" t="s">
        <v>33</v>
      </c>
      <c r="G145" s="35" t="s">
        <v>681</v>
      </c>
      <c r="H145" s="35" t="s">
        <v>86</v>
      </c>
      <c r="I145" s="35" t="s">
        <v>22</v>
      </c>
      <c r="J145" s="35" t="s">
        <v>28</v>
      </c>
      <c r="K145" s="36" t="s">
        <v>682</v>
      </c>
      <c r="L145" s="35" t="s">
        <v>43</v>
      </c>
      <c r="M145" s="35" t="s">
        <v>81</v>
      </c>
      <c r="N145" s="36" t="s">
        <v>669</v>
      </c>
      <c r="O145" s="34" t="s">
        <v>1362</v>
      </c>
      <c r="P145" s="34" t="s">
        <v>1627</v>
      </c>
      <c r="Q145" s="35" t="s">
        <v>1765</v>
      </c>
      <c r="R145" s="35" t="s">
        <v>22</v>
      </c>
      <c r="S145" s="35"/>
      <c r="T145" s="6"/>
      <c r="ALU145"/>
    </row>
    <row r="146" spans="1:1009" s="6" customFormat="1" ht="57.95" customHeight="1">
      <c r="A146" s="34" t="s">
        <v>687</v>
      </c>
      <c r="B146" s="35" t="s">
        <v>684</v>
      </c>
      <c r="C146" s="35" t="s">
        <v>17</v>
      </c>
      <c r="D146" s="34" t="s">
        <v>685</v>
      </c>
      <c r="E146" s="35" t="s">
        <v>18</v>
      </c>
      <c r="F146" s="35" t="s">
        <v>19</v>
      </c>
      <c r="G146" s="35" t="s">
        <v>184</v>
      </c>
      <c r="H146" s="35" t="s">
        <v>21</v>
      </c>
      <c r="I146" s="35" t="s">
        <v>41</v>
      </c>
      <c r="J146" s="35" t="s">
        <v>28</v>
      </c>
      <c r="K146" s="36" t="s">
        <v>686</v>
      </c>
      <c r="L146" s="35" t="s">
        <v>640</v>
      </c>
      <c r="M146" s="35" t="s">
        <v>81</v>
      </c>
      <c r="N146" s="36" t="s">
        <v>669</v>
      </c>
      <c r="O146" s="34" t="s">
        <v>1363</v>
      </c>
      <c r="P146" s="34" t="s">
        <v>1628</v>
      </c>
      <c r="Q146" s="35" t="s">
        <v>1765</v>
      </c>
      <c r="R146" s="35" t="s">
        <v>22</v>
      </c>
      <c r="S146" s="35"/>
      <c r="ALU146"/>
    </row>
    <row r="147" spans="1:1009" s="6" customFormat="1" ht="57.95" customHeight="1">
      <c r="A147" s="34" t="s">
        <v>690</v>
      </c>
      <c r="B147" s="35" t="s">
        <v>688</v>
      </c>
      <c r="C147" s="35" t="s">
        <v>17</v>
      </c>
      <c r="D147" s="34" t="s">
        <v>534</v>
      </c>
      <c r="E147" s="35" t="s">
        <v>18</v>
      </c>
      <c r="F147" s="35" t="s">
        <v>39</v>
      </c>
      <c r="G147" s="35" t="s">
        <v>73</v>
      </c>
      <c r="H147" s="35" t="s">
        <v>86</v>
      </c>
      <c r="I147" s="35" t="s">
        <v>41</v>
      </c>
      <c r="J147" s="35" t="s">
        <v>28</v>
      </c>
      <c r="K147" s="36" t="s">
        <v>689</v>
      </c>
      <c r="L147" s="35" t="s">
        <v>640</v>
      </c>
      <c r="M147" s="45" t="s">
        <v>26</v>
      </c>
      <c r="N147" s="51" t="s">
        <v>669</v>
      </c>
      <c r="O147" s="34" t="s">
        <v>1364</v>
      </c>
      <c r="P147" s="34" t="s">
        <v>1629</v>
      </c>
      <c r="Q147" s="35" t="s">
        <v>1765</v>
      </c>
      <c r="R147" s="35" t="s">
        <v>22</v>
      </c>
      <c r="S147" s="35"/>
      <c r="ALU147"/>
    </row>
    <row r="148" spans="1:1009" s="6" customFormat="1" ht="57.95" customHeight="1">
      <c r="A148" s="34" t="s">
        <v>694</v>
      </c>
      <c r="B148" s="35" t="s">
        <v>691</v>
      </c>
      <c r="C148" s="35" t="s">
        <v>17</v>
      </c>
      <c r="D148" s="34">
        <v>1996.11</v>
      </c>
      <c r="E148" s="35" t="s">
        <v>32</v>
      </c>
      <c r="F148" s="35" t="s">
        <v>19</v>
      </c>
      <c r="G148" s="35" t="s">
        <v>47</v>
      </c>
      <c r="H148" s="35" t="s">
        <v>86</v>
      </c>
      <c r="I148" s="35" t="s">
        <v>22</v>
      </c>
      <c r="J148" s="35" t="s">
        <v>28</v>
      </c>
      <c r="K148" s="36" t="s">
        <v>692</v>
      </c>
      <c r="L148" s="35" t="s">
        <v>693</v>
      </c>
      <c r="M148" s="35" t="s">
        <v>81</v>
      </c>
      <c r="N148" s="51" t="s">
        <v>669</v>
      </c>
      <c r="O148" s="34" t="s">
        <v>1305</v>
      </c>
      <c r="P148" s="34" t="s">
        <v>1497</v>
      </c>
      <c r="Q148" s="35" t="s">
        <v>1765</v>
      </c>
      <c r="R148" s="35" t="s">
        <v>22</v>
      </c>
      <c r="S148" s="35"/>
      <c r="ALU148"/>
    </row>
    <row r="149" spans="1:1009" s="6" customFormat="1" ht="57.95" customHeight="1">
      <c r="A149" s="34" t="s">
        <v>698</v>
      </c>
      <c r="B149" s="35" t="s">
        <v>695</v>
      </c>
      <c r="C149" s="35" t="s">
        <v>61</v>
      </c>
      <c r="D149" s="34" t="s">
        <v>696</v>
      </c>
      <c r="E149" s="35" t="s">
        <v>18</v>
      </c>
      <c r="F149" s="35" t="s">
        <v>33</v>
      </c>
      <c r="G149" s="35" t="s">
        <v>184</v>
      </c>
      <c r="H149" s="35" t="s">
        <v>21</v>
      </c>
      <c r="I149" s="35" t="s">
        <v>41</v>
      </c>
      <c r="J149" s="35" t="s">
        <v>23</v>
      </c>
      <c r="K149" s="36" t="s">
        <v>697</v>
      </c>
      <c r="L149" s="35" t="s">
        <v>640</v>
      </c>
      <c r="M149" s="35" t="s">
        <v>81</v>
      </c>
      <c r="N149" s="36" t="s">
        <v>669</v>
      </c>
      <c r="O149" s="34" t="s">
        <v>1365</v>
      </c>
      <c r="P149" s="34" t="s">
        <v>1630</v>
      </c>
      <c r="Q149" s="35" t="s">
        <v>1765</v>
      </c>
      <c r="R149" s="35" t="s">
        <v>22</v>
      </c>
      <c r="S149" s="35"/>
      <c r="ALU149"/>
    </row>
    <row r="150" spans="1:1009" s="6" customFormat="1" ht="57.95" customHeight="1">
      <c r="A150" s="34" t="s">
        <v>701</v>
      </c>
      <c r="B150" s="35" t="s">
        <v>699</v>
      </c>
      <c r="C150" s="35" t="s">
        <v>61</v>
      </c>
      <c r="D150" s="34" t="s">
        <v>38</v>
      </c>
      <c r="E150" s="35" t="s">
        <v>32</v>
      </c>
      <c r="F150" s="35" t="s">
        <v>33</v>
      </c>
      <c r="G150" s="35" t="s">
        <v>242</v>
      </c>
      <c r="H150" s="35" t="s">
        <v>86</v>
      </c>
      <c r="I150" s="35" t="s">
        <v>41</v>
      </c>
      <c r="J150" s="35" t="s">
        <v>28</v>
      </c>
      <c r="K150" s="36" t="s">
        <v>700</v>
      </c>
      <c r="L150" s="35" t="s">
        <v>640</v>
      </c>
      <c r="M150" s="35" t="s">
        <v>81</v>
      </c>
      <c r="N150" s="36" t="s">
        <v>669</v>
      </c>
      <c r="O150" s="34" t="s">
        <v>1366</v>
      </c>
      <c r="P150" s="76" t="s">
        <v>1631</v>
      </c>
      <c r="Q150" s="35" t="s">
        <v>1765</v>
      </c>
      <c r="R150" s="35" t="s">
        <v>22</v>
      </c>
      <c r="S150" s="35"/>
      <c r="ALU150"/>
    </row>
    <row r="151" spans="1:1009" s="6" customFormat="1" ht="57.95" customHeight="1">
      <c r="A151" s="34" t="s">
        <v>704</v>
      </c>
      <c r="B151" s="35" t="s">
        <v>702</v>
      </c>
      <c r="C151" s="35" t="s">
        <v>17</v>
      </c>
      <c r="D151" s="34" t="s">
        <v>68</v>
      </c>
      <c r="E151" s="35" t="s">
        <v>32</v>
      </c>
      <c r="F151" s="35" t="s">
        <v>33</v>
      </c>
      <c r="G151" s="35" t="s">
        <v>648</v>
      </c>
      <c r="H151" s="35" t="s">
        <v>607</v>
      </c>
      <c r="I151" s="35" t="s">
        <v>22</v>
      </c>
      <c r="J151" s="35" t="s">
        <v>23</v>
      </c>
      <c r="K151" s="36" t="s">
        <v>703</v>
      </c>
      <c r="L151" s="35" t="s">
        <v>640</v>
      </c>
      <c r="M151" s="35" t="s">
        <v>26</v>
      </c>
      <c r="N151" s="51" t="s">
        <v>669</v>
      </c>
      <c r="O151" s="34" t="s">
        <v>1367</v>
      </c>
      <c r="P151" s="34" t="s">
        <v>1632</v>
      </c>
      <c r="Q151" s="35" t="s">
        <v>1765</v>
      </c>
      <c r="R151" s="35" t="s">
        <v>22</v>
      </c>
      <c r="S151" s="35"/>
      <c r="ALU151"/>
    </row>
    <row r="152" spans="1:1009" s="6" customFormat="1" ht="57.95" customHeight="1">
      <c r="A152" s="34" t="s">
        <v>709</v>
      </c>
      <c r="B152" s="35" t="s">
        <v>705</v>
      </c>
      <c r="C152" s="35" t="s">
        <v>61</v>
      </c>
      <c r="D152" s="34" t="s">
        <v>706</v>
      </c>
      <c r="E152" s="35" t="s">
        <v>32</v>
      </c>
      <c r="F152" s="35" t="s">
        <v>39</v>
      </c>
      <c r="G152" s="35" t="s">
        <v>707</v>
      </c>
      <c r="H152" s="35" t="s">
        <v>343</v>
      </c>
      <c r="I152" s="35" t="s">
        <v>22</v>
      </c>
      <c r="J152" s="35" t="s">
        <v>23</v>
      </c>
      <c r="K152" s="36" t="s">
        <v>708</v>
      </c>
      <c r="L152" s="35" t="s">
        <v>640</v>
      </c>
      <c r="M152" s="45" t="s">
        <v>26</v>
      </c>
      <c r="N152" s="36" t="s">
        <v>669</v>
      </c>
      <c r="O152" s="34" t="s">
        <v>1368</v>
      </c>
      <c r="P152" s="34" t="s">
        <v>1633</v>
      </c>
      <c r="Q152" s="35" t="s">
        <v>1765</v>
      </c>
      <c r="R152" s="35" t="s">
        <v>22</v>
      </c>
      <c r="S152" s="35"/>
      <c r="ALU152"/>
    </row>
    <row r="153" spans="1:1009" s="6" customFormat="1" ht="57.95" customHeight="1">
      <c r="A153" s="34" t="s">
        <v>713</v>
      </c>
      <c r="B153" s="35" t="s">
        <v>710</v>
      </c>
      <c r="C153" s="35" t="s">
        <v>61</v>
      </c>
      <c r="D153" s="35" t="s">
        <v>711</v>
      </c>
      <c r="E153" s="35" t="s">
        <v>18</v>
      </c>
      <c r="F153" s="35" t="s">
        <v>33</v>
      </c>
      <c r="G153" s="35" t="s">
        <v>238</v>
      </c>
      <c r="H153" s="35" t="s">
        <v>21</v>
      </c>
      <c r="I153" s="35" t="s">
        <v>22</v>
      </c>
      <c r="J153" s="35" t="s">
        <v>23</v>
      </c>
      <c r="K153" s="35" t="s">
        <v>712</v>
      </c>
      <c r="L153" s="35" t="s">
        <v>640</v>
      </c>
      <c r="M153" s="45" t="s">
        <v>81</v>
      </c>
      <c r="N153" s="35" t="s">
        <v>669</v>
      </c>
      <c r="O153" s="34" t="s">
        <v>1369</v>
      </c>
      <c r="P153" s="34" t="s">
        <v>1634</v>
      </c>
      <c r="Q153" s="35" t="s">
        <v>1765</v>
      </c>
      <c r="R153" s="35" t="s">
        <v>22</v>
      </c>
      <c r="S153" s="35"/>
      <c r="ALU153"/>
    </row>
    <row r="154" spans="1:1009" s="6" customFormat="1" ht="57.95" customHeight="1">
      <c r="A154" s="34" t="s">
        <v>717</v>
      </c>
      <c r="B154" s="35" t="s">
        <v>714</v>
      </c>
      <c r="C154" s="35" t="s">
        <v>17</v>
      </c>
      <c r="D154" s="34" t="s">
        <v>534</v>
      </c>
      <c r="E154" s="35" t="s">
        <v>32</v>
      </c>
      <c r="F154" s="35" t="s">
        <v>33</v>
      </c>
      <c r="G154" s="35" t="s">
        <v>715</v>
      </c>
      <c r="H154" s="35" t="s">
        <v>86</v>
      </c>
      <c r="I154" s="35" t="s">
        <v>22</v>
      </c>
      <c r="J154" s="35" t="s">
        <v>28</v>
      </c>
      <c r="K154" s="36" t="s">
        <v>716</v>
      </c>
      <c r="L154" s="35" t="s">
        <v>640</v>
      </c>
      <c r="M154" s="45" t="s">
        <v>81</v>
      </c>
      <c r="N154" s="36" t="s">
        <v>669</v>
      </c>
      <c r="O154" s="34" t="s">
        <v>1370</v>
      </c>
      <c r="P154" s="34" t="s">
        <v>1635</v>
      </c>
      <c r="Q154" s="35" t="s">
        <v>1765</v>
      </c>
      <c r="R154" s="35" t="s">
        <v>22</v>
      </c>
      <c r="S154" s="35"/>
      <c r="ALU154"/>
    </row>
    <row r="155" spans="1:1009" s="6" customFormat="1" ht="57.95" customHeight="1">
      <c r="A155" s="34" t="s">
        <v>720</v>
      </c>
      <c r="B155" s="35" t="s">
        <v>718</v>
      </c>
      <c r="C155" s="35" t="s">
        <v>17</v>
      </c>
      <c r="D155" s="34" t="s">
        <v>503</v>
      </c>
      <c r="E155" s="35" t="s">
        <v>18</v>
      </c>
      <c r="F155" s="35" t="s">
        <v>39</v>
      </c>
      <c r="G155" s="35" t="s">
        <v>73</v>
      </c>
      <c r="H155" s="35" t="s">
        <v>86</v>
      </c>
      <c r="I155" s="35" t="s">
        <v>22</v>
      </c>
      <c r="J155" s="35" t="s">
        <v>28</v>
      </c>
      <c r="K155" s="36" t="s">
        <v>719</v>
      </c>
      <c r="L155" s="35" t="s">
        <v>640</v>
      </c>
      <c r="M155" s="35" t="s">
        <v>81</v>
      </c>
      <c r="N155" s="51" t="s">
        <v>669</v>
      </c>
      <c r="O155" s="34" t="s">
        <v>1371</v>
      </c>
      <c r="P155" s="34" t="s">
        <v>1636</v>
      </c>
      <c r="Q155" s="35" t="s">
        <v>1765</v>
      </c>
      <c r="R155" s="35" t="s">
        <v>22</v>
      </c>
      <c r="S155" s="35"/>
      <c r="ALU155"/>
    </row>
    <row r="156" spans="1:1009" ht="57.95" customHeight="1">
      <c r="A156" s="34" t="s">
        <v>723</v>
      </c>
      <c r="B156" s="35" t="s">
        <v>721</v>
      </c>
      <c r="C156" s="35" t="s">
        <v>17</v>
      </c>
      <c r="D156" s="34" t="s">
        <v>706</v>
      </c>
      <c r="E156" s="35" t="s">
        <v>632</v>
      </c>
      <c r="F156" s="35" t="s">
        <v>39</v>
      </c>
      <c r="G156" s="35" t="s">
        <v>73</v>
      </c>
      <c r="H156" s="35" t="s">
        <v>86</v>
      </c>
      <c r="I156" s="35" t="s">
        <v>22</v>
      </c>
      <c r="J156" s="35" t="s">
        <v>28</v>
      </c>
      <c r="K156" s="36" t="s">
        <v>722</v>
      </c>
      <c r="L156" s="35" t="s">
        <v>640</v>
      </c>
      <c r="M156" s="45" t="s">
        <v>81</v>
      </c>
      <c r="N156" s="55" t="s">
        <v>669</v>
      </c>
      <c r="O156" s="34" t="s">
        <v>1372</v>
      </c>
      <c r="P156" s="34" t="s">
        <v>1637</v>
      </c>
      <c r="Q156" s="35" t="s">
        <v>1765</v>
      </c>
      <c r="R156" s="35" t="s">
        <v>22</v>
      </c>
      <c r="S156" s="35"/>
      <c r="T156" s="6"/>
    </row>
    <row r="157" spans="1:1009" ht="57.95" customHeight="1">
      <c r="A157" s="34" t="s">
        <v>728</v>
      </c>
      <c r="B157" s="35" t="s">
        <v>724</v>
      </c>
      <c r="C157" s="35" t="s">
        <v>17</v>
      </c>
      <c r="D157" s="34" t="s">
        <v>725</v>
      </c>
      <c r="E157" s="35" t="s">
        <v>18</v>
      </c>
      <c r="F157" s="35" t="s">
        <v>19</v>
      </c>
      <c r="G157" s="35" t="s">
        <v>726</v>
      </c>
      <c r="H157" s="35" t="s">
        <v>21</v>
      </c>
      <c r="I157" s="35" t="s">
        <v>22</v>
      </c>
      <c r="J157" s="35" t="s">
        <v>23</v>
      </c>
      <c r="K157" s="36" t="s">
        <v>727</v>
      </c>
      <c r="L157" s="35" t="s">
        <v>640</v>
      </c>
      <c r="M157" s="45" t="s">
        <v>81</v>
      </c>
      <c r="N157" s="36" t="s">
        <v>669</v>
      </c>
      <c r="O157" s="34" t="s">
        <v>1373</v>
      </c>
      <c r="P157" s="34" t="s">
        <v>1638</v>
      </c>
      <c r="Q157" s="35" t="s">
        <v>1765</v>
      </c>
      <c r="R157" s="35" t="s">
        <v>22</v>
      </c>
      <c r="S157" s="35"/>
      <c r="T157" s="6"/>
    </row>
    <row r="158" spans="1:1009" ht="57.95" customHeight="1">
      <c r="A158" s="34" t="s">
        <v>732</v>
      </c>
      <c r="B158" s="35" t="s">
        <v>729</v>
      </c>
      <c r="C158" s="35" t="s">
        <v>17</v>
      </c>
      <c r="D158" s="34" t="s">
        <v>730</v>
      </c>
      <c r="E158" s="35" t="s">
        <v>18</v>
      </c>
      <c r="F158" s="35" t="s">
        <v>19</v>
      </c>
      <c r="G158" s="35" t="s">
        <v>238</v>
      </c>
      <c r="H158" s="35" t="s">
        <v>607</v>
      </c>
      <c r="I158" s="35" t="s">
        <v>22</v>
      </c>
      <c r="J158" s="35"/>
      <c r="K158" s="36" t="s">
        <v>731</v>
      </c>
      <c r="L158" s="35" t="s">
        <v>640</v>
      </c>
      <c r="M158" s="35" t="s">
        <v>81</v>
      </c>
      <c r="N158" s="36" t="s">
        <v>669</v>
      </c>
      <c r="O158" s="34" t="s">
        <v>1374</v>
      </c>
      <c r="P158" s="34" t="s">
        <v>1639</v>
      </c>
      <c r="Q158" s="35" t="s">
        <v>1765</v>
      </c>
      <c r="R158" s="35" t="s">
        <v>22</v>
      </c>
      <c r="S158" s="35"/>
      <c r="T158" s="6"/>
    </row>
    <row r="159" spans="1:1009" ht="57.95" customHeight="1">
      <c r="A159" s="34" t="s">
        <v>736</v>
      </c>
      <c r="B159" s="35" t="s">
        <v>733</v>
      </c>
      <c r="C159" s="35" t="s">
        <v>17</v>
      </c>
      <c r="D159" s="34" t="s">
        <v>734</v>
      </c>
      <c r="E159" s="35" t="s">
        <v>18</v>
      </c>
      <c r="F159" s="35" t="s">
        <v>33</v>
      </c>
      <c r="G159" s="35" t="s">
        <v>73</v>
      </c>
      <c r="H159" s="35" t="s">
        <v>86</v>
      </c>
      <c r="I159" s="35" t="s">
        <v>41</v>
      </c>
      <c r="J159" s="35" t="s">
        <v>28</v>
      </c>
      <c r="K159" s="36" t="s">
        <v>735</v>
      </c>
      <c r="L159" s="35" t="s">
        <v>640</v>
      </c>
      <c r="M159" s="45" t="s">
        <v>81</v>
      </c>
      <c r="N159" s="36" t="s">
        <v>669</v>
      </c>
      <c r="O159" s="34" t="s">
        <v>1375</v>
      </c>
      <c r="P159" s="34" t="s">
        <v>1640</v>
      </c>
      <c r="Q159" s="35" t="s">
        <v>1765</v>
      </c>
      <c r="R159" s="35" t="s">
        <v>22</v>
      </c>
      <c r="S159" s="35"/>
      <c r="T159" s="6"/>
    </row>
    <row r="160" spans="1:1009" ht="57.95" customHeight="1">
      <c r="A160" s="34" t="s">
        <v>740</v>
      </c>
      <c r="B160" s="35" t="s">
        <v>737</v>
      </c>
      <c r="C160" s="35" t="s">
        <v>17</v>
      </c>
      <c r="D160" s="34" t="s">
        <v>738</v>
      </c>
      <c r="E160" s="35" t="s">
        <v>18</v>
      </c>
      <c r="F160" s="35" t="s">
        <v>33</v>
      </c>
      <c r="G160" s="35" t="s">
        <v>73</v>
      </c>
      <c r="H160" s="35" t="s">
        <v>86</v>
      </c>
      <c r="I160" s="35" t="s">
        <v>22</v>
      </c>
      <c r="J160" s="35" t="s">
        <v>28</v>
      </c>
      <c r="K160" s="36" t="s">
        <v>739</v>
      </c>
      <c r="L160" s="35" t="s">
        <v>640</v>
      </c>
      <c r="M160" s="45" t="s">
        <v>81</v>
      </c>
      <c r="N160" s="36" t="s">
        <v>669</v>
      </c>
      <c r="O160" s="34" t="s">
        <v>1376</v>
      </c>
      <c r="P160" s="34" t="s">
        <v>1641</v>
      </c>
      <c r="Q160" s="35" t="s">
        <v>1765</v>
      </c>
      <c r="R160" s="35" t="s">
        <v>22</v>
      </c>
      <c r="S160" s="35"/>
      <c r="T160" s="6"/>
    </row>
    <row r="161" spans="1:212" s="2" customFormat="1" ht="57.95" customHeight="1">
      <c r="A161" s="34" t="s">
        <v>744</v>
      </c>
      <c r="B161" s="35" t="s">
        <v>741</v>
      </c>
      <c r="C161" s="35" t="s">
        <v>17</v>
      </c>
      <c r="D161" s="34" t="s">
        <v>742</v>
      </c>
      <c r="E161" s="35" t="s">
        <v>18</v>
      </c>
      <c r="F161" s="35" t="s">
        <v>19</v>
      </c>
      <c r="G161" s="35" t="s">
        <v>73</v>
      </c>
      <c r="H161" s="35" t="s">
        <v>86</v>
      </c>
      <c r="I161" s="35" t="s">
        <v>22</v>
      </c>
      <c r="J161" s="35"/>
      <c r="K161" s="36" t="s">
        <v>743</v>
      </c>
      <c r="L161" s="35" t="s">
        <v>640</v>
      </c>
      <c r="M161" s="35" t="s">
        <v>81</v>
      </c>
      <c r="N161" s="51" t="s">
        <v>669</v>
      </c>
      <c r="O161" s="34" t="s">
        <v>1288</v>
      </c>
      <c r="P161" s="34" t="s">
        <v>1642</v>
      </c>
      <c r="Q161" s="35" t="s">
        <v>1765</v>
      </c>
      <c r="R161" s="35" t="s">
        <v>22</v>
      </c>
      <c r="S161" s="35"/>
      <c r="T161" s="6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</row>
    <row r="162" spans="1:212" ht="57.95" customHeight="1">
      <c r="A162" s="34" t="s">
        <v>747</v>
      </c>
      <c r="B162" s="35" t="s">
        <v>745</v>
      </c>
      <c r="C162" s="35" t="s">
        <v>17</v>
      </c>
      <c r="D162" s="34" t="s">
        <v>103</v>
      </c>
      <c r="E162" s="35" t="s">
        <v>18</v>
      </c>
      <c r="F162" s="35"/>
      <c r="G162" s="35" t="s">
        <v>73</v>
      </c>
      <c r="H162" s="35" t="s">
        <v>86</v>
      </c>
      <c r="I162" s="35" t="s">
        <v>22</v>
      </c>
      <c r="J162" s="35" t="s">
        <v>28</v>
      </c>
      <c r="K162" s="36" t="s">
        <v>746</v>
      </c>
      <c r="L162" s="35" t="s">
        <v>43</v>
      </c>
      <c r="M162" s="45" t="s">
        <v>81</v>
      </c>
      <c r="N162" s="36" t="s">
        <v>669</v>
      </c>
      <c r="O162" s="34" t="s">
        <v>1377</v>
      </c>
      <c r="P162" s="34" t="s">
        <v>1643</v>
      </c>
      <c r="Q162" s="35" t="s">
        <v>1765</v>
      </c>
      <c r="R162" s="35" t="s">
        <v>22</v>
      </c>
      <c r="S162" s="35"/>
      <c r="T162" s="6"/>
    </row>
    <row r="163" spans="1:212" ht="57.95" customHeight="1">
      <c r="A163" s="34" t="s">
        <v>751</v>
      </c>
      <c r="B163" s="35" t="s">
        <v>748</v>
      </c>
      <c r="C163" s="35" t="s">
        <v>17</v>
      </c>
      <c r="D163" s="34" t="s">
        <v>549</v>
      </c>
      <c r="E163" s="35" t="s">
        <v>32</v>
      </c>
      <c r="F163" s="35" t="s">
        <v>19</v>
      </c>
      <c r="G163" s="35" t="s">
        <v>749</v>
      </c>
      <c r="H163" s="35" t="s">
        <v>21</v>
      </c>
      <c r="I163" s="35" t="s">
        <v>22</v>
      </c>
      <c r="J163" s="35" t="s">
        <v>28</v>
      </c>
      <c r="K163" s="36" t="s">
        <v>750</v>
      </c>
      <c r="L163" s="35" t="s">
        <v>43</v>
      </c>
      <c r="M163" s="45" t="s">
        <v>81</v>
      </c>
      <c r="N163" s="36" t="s">
        <v>669</v>
      </c>
      <c r="O163" s="34" t="s">
        <v>1378</v>
      </c>
      <c r="P163" s="34" t="s">
        <v>1644</v>
      </c>
      <c r="Q163" s="35" t="s">
        <v>1765</v>
      </c>
      <c r="R163" s="35" t="s">
        <v>22</v>
      </c>
      <c r="S163" s="35"/>
      <c r="T163" s="6"/>
    </row>
    <row r="164" spans="1:212" ht="57.95" customHeight="1">
      <c r="A164" s="34" t="s">
        <v>755</v>
      </c>
      <c r="B164" s="35" t="s">
        <v>752</v>
      </c>
      <c r="C164" s="35" t="s">
        <v>17</v>
      </c>
      <c r="D164" s="34" t="s">
        <v>103</v>
      </c>
      <c r="E164" s="35" t="s">
        <v>32</v>
      </c>
      <c r="F164" s="35" t="s">
        <v>33</v>
      </c>
      <c r="G164" s="35" t="s">
        <v>753</v>
      </c>
      <c r="H164" s="35" t="s">
        <v>86</v>
      </c>
      <c r="I164" s="35" t="s">
        <v>22</v>
      </c>
      <c r="J164" s="35" t="s">
        <v>28</v>
      </c>
      <c r="K164" s="36" t="s">
        <v>754</v>
      </c>
      <c r="L164" s="35" t="s">
        <v>640</v>
      </c>
      <c r="M164" s="35" t="s">
        <v>81</v>
      </c>
      <c r="N164" s="36" t="s">
        <v>669</v>
      </c>
      <c r="O164" s="34" t="s">
        <v>1379</v>
      </c>
      <c r="P164" s="34" t="s">
        <v>1645</v>
      </c>
      <c r="Q164" s="35" t="s">
        <v>1765</v>
      </c>
      <c r="R164" s="35" t="s">
        <v>22</v>
      </c>
      <c r="S164" s="35"/>
      <c r="T164" s="6"/>
    </row>
    <row r="165" spans="1:212" ht="57.95" customHeight="1">
      <c r="A165" s="34" t="s">
        <v>760</v>
      </c>
      <c r="B165" s="35" t="s">
        <v>756</v>
      </c>
      <c r="C165" s="35" t="s">
        <v>61</v>
      </c>
      <c r="D165" s="34" t="s">
        <v>757</v>
      </c>
      <c r="E165" s="35" t="s">
        <v>32</v>
      </c>
      <c r="F165" s="35" t="s">
        <v>33</v>
      </c>
      <c r="G165" s="35" t="s">
        <v>758</v>
      </c>
      <c r="H165" s="35" t="s">
        <v>86</v>
      </c>
      <c r="I165" s="35" t="s">
        <v>22</v>
      </c>
      <c r="J165" s="35" t="s">
        <v>28</v>
      </c>
      <c r="K165" s="36" t="s">
        <v>759</v>
      </c>
      <c r="L165" s="35" t="s">
        <v>640</v>
      </c>
      <c r="M165" s="45" t="s">
        <v>81</v>
      </c>
      <c r="N165" s="36" t="s">
        <v>669</v>
      </c>
      <c r="O165" s="34" t="s">
        <v>1380</v>
      </c>
      <c r="P165" s="34" t="s">
        <v>1646</v>
      </c>
      <c r="Q165" s="35" t="s">
        <v>1765</v>
      </c>
      <c r="R165" s="35" t="s">
        <v>22</v>
      </c>
      <c r="S165" s="35"/>
      <c r="T165" s="6"/>
    </row>
    <row r="166" spans="1:212" ht="57.95" customHeight="1">
      <c r="A166" s="34" t="s">
        <v>765</v>
      </c>
      <c r="B166" s="35" t="s">
        <v>761</v>
      </c>
      <c r="C166" s="35" t="s">
        <v>17</v>
      </c>
      <c r="D166" s="34" t="s">
        <v>762</v>
      </c>
      <c r="E166" s="35" t="s">
        <v>625</v>
      </c>
      <c r="F166" s="35"/>
      <c r="G166" s="35" t="s">
        <v>763</v>
      </c>
      <c r="H166" s="35" t="s">
        <v>86</v>
      </c>
      <c r="I166" s="35" t="s">
        <v>22</v>
      </c>
      <c r="J166" s="35"/>
      <c r="K166" s="36" t="s">
        <v>764</v>
      </c>
      <c r="L166" s="35" t="s">
        <v>640</v>
      </c>
      <c r="M166" s="35" t="s">
        <v>81</v>
      </c>
      <c r="N166" s="36" t="s">
        <v>669</v>
      </c>
      <c r="O166" s="34" t="s">
        <v>1381</v>
      </c>
      <c r="P166" s="34" t="s">
        <v>1647</v>
      </c>
      <c r="Q166" s="35" t="s">
        <v>1765</v>
      </c>
      <c r="R166" s="35" t="s">
        <v>22</v>
      </c>
      <c r="S166" s="35"/>
      <c r="T166" s="6"/>
    </row>
    <row r="167" spans="1:212" ht="57.95" customHeight="1">
      <c r="A167" s="34" t="s">
        <v>770</v>
      </c>
      <c r="B167" s="35" t="s">
        <v>766</v>
      </c>
      <c r="C167" s="35" t="s">
        <v>17</v>
      </c>
      <c r="D167" s="34" t="s">
        <v>767</v>
      </c>
      <c r="E167" s="35" t="s">
        <v>32</v>
      </c>
      <c r="F167" s="35" t="s">
        <v>39</v>
      </c>
      <c r="G167" s="36" t="s">
        <v>768</v>
      </c>
      <c r="H167" s="35" t="s">
        <v>86</v>
      </c>
      <c r="I167" s="35" t="s">
        <v>22</v>
      </c>
      <c r="J167" s="35" t="s">
        <v>28</v>
      </c>
      <c r="K167" s="35" t="s">
        <v>769</v>
      </c>
      <c r="L167" s="35" t="s">
        <v>640</v>
      </c>
      <c r="M167" s="35" t="s">
        <v>81</v>
      </c>
      <c r="N167" s="56" t="s">
        <v>669</v>
      </c>
      <c r="O167" s="57" t="s">
        <v>1382</v>
      </c>
      <c r="P167" s="57" t="s">
        <v>1648</v>
      </c>
      <c r="Q167" s="35" t="s">
        <v>1765</v>
      </c>
      <c r="R167" s="35" t="s">
        <v>22</v>
      </c>
      <c r="S167" s="35"/>
      <c r="T167" s="6"/>
    </row>
    <row r="168" spans="1:212" ht="57.95" customHeight="1">
      <c r="A168" s="34" t="s">
        <v>775</v>
      </c>
      <c r="B168" s="35" t="s">
        <v>771</v>
      </c>
      <c r="C168" s="35" t="s">
        <v>17</v>
      </c>
      <c r="D168" s="34" t="s">
        <v>772</v>
      </c>
      <c r="E168" s="35" t="s">
        <v>224</v>
      </c>
      <c r="F168" s="35" t="s">
        <v>39</v>
      </c>
      <c r="G168" s="35" t="s">
        <v>773</v>
      </c>
      <c r="H168" s="35" t="s">
        <v>343</v>
      </c>
      <c r="I168" s="35" t="s">
        <v>22</v>
      </c>
      <c r="J168" s="35" t="s">
        <v>23</v>
      </c>
      <c r="K168" s="36" t="s">
        <v>774</v>
      </c>
      <c r="L168" s="35" t="s">
        <v>25</v>
      </c>
      <c r="M168" s="35" t="s">
        <v>26</v>
      </c>
      <c r="N168" s="36" t="s">
        <v>669</v>
      </c>
      <c r="O168" s="34" t="s">
        <v>1383</v>
      </c>
      <c r="P168" s="34" t="s">
        <v>1649</v>
      </c>
      <c r="Q168" s="35" t="s">
        <v>1765</v>
      </c>
      <c r="R168" s="35" t="s">
        <v>22</v>
      </c>
      <c r="S168" s="35"/>
      <c r="T168" s="6"/>
    </row>
    <row r="169" spans="1:212" ht="57.95" customHeight="1">
      <c r="A169" s="34" t="s">
        <v>778</v>
      </c>
      <c r="B169" s="35" t="s">
        <v>776</v>
      </c>
      <c r="C169" s="35" t="s">
        <v>17</v>
      </c>
      <c r="D169" s="34" t="s">
        <v>676</v>
      </c>
      <c r="E169" s="35" t="s">
        <v>18</v>
      </c>
      <c r="F169" s="35" t="s">
        <v>39</v>
      </c>
      <c r="G169" s="35" t="s">
        <v>184</v>
      </c>
      <c r="H169" s="35" t="s">
        <v>21</v>
      </c>
      <c r="I169" s="35" t="s">
        <v>22</v>
      </c>
      <c r="J169" s="35" t="s">
        <v>28</v>
      </c>
      <c r="K169" s="36" t="s">
        <v>777</v>
      </c>
      <c r="L169" s="35" t="s">
        <v>640</v>
      </c>
      <c r="M169" s="35" t="s">
        <v>26</v>
      </c>
      <c r="N169" s="36" t="s">
        <v>669</v>
      </c>
      <c r="O169" s="34" t="s">
        <v>1384</v>
      </c>
      <c r="P169" s="34" t="s">
        <v>1650</v>
      </c>
      <c r="Q169" s="35" t="s">
        <v>1765</v>
      </c>
      <c r="R169" s="35" t="s">
        <v>22</v>
      </c>
      <c r="S169" s="35"/>
      <c r="T169" s="6"/>
    </row>
    <row r="170" spans="1:212" ht="57.95" customHeight="1">
      <c r="A170" s="34" t="s">
        <v>781</v>
      </c>
      <c r="B170" s="37" t="s">
        <v>779</v>
      </c>
      <c r="C170" s="37" t="s">
        <v>17</v>
      </c>
      <c r="D170" s="37" t="s">
        <v>135</v>
      </c>
      <c r="E170" s="37" t="s">
        <v>18</v>
      </c>
      <c r="F170" s="37" t="s">
        <v>33</v>
      </c>
      <c r="G170" s="37" t="s">
        <v>73</v>
      </c>
      <c r="H170" s="37" t="s">
        <v>21</v>
      </c>
      <c r="I170" s="37" t="s">
        <v>22</v>
      </c>
      <c r="J170" s="37" t="s">
        <v>23</v>
      </c>
      <c r="K170" s="37" t="s">
        <v>780</v>
      </c>
      <c r="L170" s="37" t="s">
        <v>640</v>
      </c>
      <c r="M170" s="37" t="s">
        <v>81</v>
      </c>
      <c r="N170" s="37" t="s">
        <v>669</v>
      </c>
      <c r="O170" s="37" t="s">
        <v>1385</v>
      </c>
      <c r="P170" s="37" t="s">
        <v>1651</v>
      </c>
      <c r="Q170" s="35" t="s">
        <v>1765</v>
      </c>
      <c r="R170" s="37" t="s">
        <v>22</v>
      </c>
      <c r="S170" s="33"/>
      <c r="T170" s="6"/>
    </row>
    <row r="171" spans="1:212" ht="57.95" customHeight="1">
      <c r="A171" s="34" t="s">
        <v>785</v>
      </c>
      <c r="B171" s="38" t="s">
        <v>782</v>
      </c>
      <c r="C171" s="38" t="s">
        <v>17</v>
      </c>
      <c r="D171" s="38" t="s">
        <v>783</v>
      </c>
      <c r="E171" s="38" t="s">
        <v>18</v>
      </c>
      <c r="F171" s="38" t="s">
        <v>19</v>
      </c>
      <c r="G171" s="38" t="s">
        <v>184</v>
      </c>
      <c r="H171" s="38" t="s">
        <v>86</v>
      </c>
      <c r="I171" s="38" t="s">
        <v>22</v>
      </c>
      <c r="J171" s="38" t="s">
        <v>28</v>
      </c>
      <c r="K171" s="38" t="s">
        <v>784</v>
      </c>
      <c r="L171" s="38" t="s">
        <v>640</v>
      </c>
      <c r="M171" s="38" t="s">
        <v>81</v>
      </c>
      <c r="N171" s="38" t="s">
        <v>669</v>
      </c>
      <c r="O171" s="52" t="s">
        <v>1386</v>
      </c>
      <c r="P171" s="52" t="s">
        <v>1652</v>
      </c>
      <c r="Q171" s="35" t="s">
        <v>1765</v>
      </c>
      <c r="R171" s="38" t="s">
        <v>22</v>
      </c>
      <c r="S171" s="33"/>
      <c r="T171" s="6"/>
    </row>
    <row r="172" spans="1:212" ht="57.95" customHeight="1">
      <c r="A172" s="34" t="s">
        <v>790</v>
      </c>
      <c r="B172" s="33" t="s">
        <v>786</v>
      </c>
      <c r="C172" s="33" t="s">
        <v>17</v>
      </c>
      <c r="D172" s="37" t="s">
        <v>787</v>
      </c>
      <c r="E172" s="33" t="s">
        <v>32</v>
      </c>
      <c r="F172" s="33" t="s">
        <v>33</v>
      </c>
      <c r="G172" s="33" t="s">
        <v>788</v>
      </c>
      <c r="H172" s="33" t="s">
        <v>21</v>
      </c>
      <c r="I172" s="33" t="s">
        <v>22</v>
      </c>
      <c r="J172" s="33" t="s">
        <v>23</v>
      </c>
      <c r="K172" s="58" t="s">
        <v>789</v>
      </c>
      <c r="L172" s="33" t="s">
        <v>25</v>
      </c>
      <c r="M172" s="33" t="s">
        <v>26</v>
      </c>
      <c r="N172" s="38" t="s">
        <v>669</v>
      </c>
      <c r="O172" s="59" t="s">
        <v>1387</v>
      </c>
      <c r="P172" s="37" t="s">
        <v>1653</v>
      </c>
      <c r="Q172" s="35" t="s">
        <v>1765</v>
      </c>
      <c r="R172" s="33" t="s">
        <v>22</v>
      </c>
      <c r="S172" s="33"/>
      <c r="T172" s="6"/>
    </row>
    <row r="173" spans="1:212" ht="57.95" customHeight="1">
      <c r="A173" s="34" t="s">
        <v>795</v>
      </c>
      <c r="B173" s="33" t="s">
        <v>791</v>
      </c>
      <c r="C173" s="33" t="s">
        <v>17</v>
      </c>
      <c r="D173" s="37" t="s">
        <v>792</v>
      </c>
      <c r="E173" s="33" t="s">
        <v>32</v>
      </c>
      <c r="F173" s="33" t="s">
        <v>33</v>
      </c>
      <c r="G173" s="33" t="s">
        <v>793</v>
      </c>
      <c r="H173" s="33" t="s">
        <v>86</v>
      </c>
      <c r="I173" s="33" t="s">
        <v>22</v>
      </c>
      <c r="J173" s="33" t="s">
        <v>28</v>
      </c>
      <c r="K173" s="38" t="s">
        <v>794</v>
      </c>
      <c r="L173" s="33" t="s">
        <v>43</v>
      </c>
      <c r="M173" s="33" t="s">
        <v>81</v>
      </c>
      <c r="N173" s="33" t="s">
        <v>669</v>
      </c>
      <c r="O173" s="37" t="s">
        <v>1388</v>
      </c>
      <c r="P173" s="37" t="s">
        <v>1654</v>
      </c>
      <c r="Q173" s="35" t="s">
        <v>1765</v>
      </c>
      <c r="R173" s="33" t="s">
        <v>22</v>
      </c>
      <c r="S173" s="33"/>
      <c r="T173" s="6"/>
    </row>
    <row r="174" spans="1:212" ht="57.95" customHeight="1">
      <c r="A174" s="34" t="s">
        <v>800</v>
      </c>
      <c r="B174" s="33" t="s">
        <v>796</v>
      </c>
      <c r="C174" s="33" t="s">
        <v>17</v>
      </c>
      <c r="D174" s="37" t="s">
        <v>797</v>
      </c>
      <c r="E174" s="33" t="s">
        <v>18</v>
      </c>
      <c r="F174" s="33" t="s">
        <v>33</v>
      </c>
      <c r="G174" s="33" t="s">
        <v>798</v>
      </c>
      <c r="H174" s="33" t="s">
        <v>86</v>
      </c>
      <c r="I174" s="33" t="s">
        <v>22</v>
      </c>
      <c r="J174" s="33" t="s">
        <v>28</v>
      </c>
      <c r="K174" s="38" t="s">
        <v>799</v>
      </c>
      <c r="L174" s="33" t="s">
        <v>43</v>
      </c>
      <c r="M174" s="33" t="s">
        <v>81</v>
      </c>
      <c r="N174" s="38" t="s">
        <v>669</v>
      </c>
      <c r="O174" s="37" t="s">
        <v>1389</v>
      </c>
      <c r="P174" s="37" t="s">
        <v>1655</v>
      </c>
      <c r="Q174" s="35" t="s">
        <v>1765</v>
      </c>
      <c r="R174" s="33" t="s">
        <v>22</v>
      </c>
      <c r="S174" s="33"/>
      <c r="T174" s="6"/>
    </row>
    <row r="175" spans="1:212" ht="57.95" customHeight="1">
      <c r="A175" s="34" t="s">
        <v>805</v>
      </c>
      <c r="B175" s="33" t="s">
        <v>801</v>
      </c>
      <c r="C175" s="33" t="s">
        <v>17</v>
      </c>
      <c r="D175" s="37" t="s">
        <v>802</v>
      </c>
      <c r="E175" s="33" t="s">
        <v>428</v>
      </c>
      <c r="F175" s="33" t="s">
        <v>33</v>
      </c>
      <c r="G175" s="33" t="s">
        <v>803</v>
      </c>
      <c r="H175" s="33" t="s">
        <v>86</v>
      </c>
      <c r="I175" s="33" t="s">
        <v>22</v>
      </c>
      <c r="J175" s="33"/>
      <c r="K175" s="38" t="s">
        <v>804</v>
      </c>
      <c r="L175" s="33" t="s">
        <v>640</v>
      </c>
      <c r="M175" s="33" t="s">
        <v>81</v>
      </c>
      <c r="N175" s="38" t="s">
        <v>669</v>
      </c>
      <c r="O175" s="37" t="s">
        <v>1390</v>
      </c>
      <c r="P175" s="37" t="s">
        <v>1656</v>
      </c>
      <c r="Q175" s="35" t="s">
        <v>1765</v>
      </c>
      <c r="R175" s="33" t="s">
        <v>22</v>
      </c>
      <c r="S175" s="33"/>
      <c r="T175" s="6"/>
    </row>
    <row r="176" spans="1:212" ht="57.95" customHeight="1">
      <c r="A176" s="34" t="s">
        <v>810</v>
      </c>
      <c r="B176" s="35" t="s">
        <v>806</v>
      </c>
      <c r="C176" s="35" t="s">
        <v>17</v>
      </c>
      <c r="D176" s="34" t="s">
        <v>807</v>
      </c>
      <c r="E176" s="35" t="s">
        <v>18</v>
      </c>
      <c r="F176" s="35" t="s">
        <v>19</v>
      </c>
      <c r="G176" s="35" t="s">
        <v>73</v>
      </c>
      <c r="H176" s="35" t="s">
        <v>86</v>
      </c>
      <c r="I176" s="35" t="s">
        <v>22</v>
      </c>
      <c r="J176" s="35" t="s">
        <v>28</v>
      </c>
      <c r="K176" s="36" t="s">
        <v>808</v>
      </c>
      <c r="L176" s="35" t="s">
        <v>640</v>
      </c>
      <c r="M176" s="35" t="s">
        <v>26</v>
      </c>
      <c r="N176" s="36" t="s">
        <v>809</v>
      </c>
      <c r="O176" s="34" t="s">
        <v>1391</v>
      </c>
      <c r="P176" s="34" t="s">
        <v>1657</v>
      </c>
      <c r="Q176" s="35" t="s">
        <v>1765</v>
      </c>
      <c r="R176" s="35" t="s">
        <v>22</v>
      </c>
      <c r="S176" s="35"/>
      <c r="T176" s="6"/>
    </row>
    <row r="177" spans="1:212" s="2" customFormat="1" ht="57.95" customHeight="1">
      <c r="A177" s="34" t="s">
        <v>815</v>
      </c>
      <c r="B177" s="35" t="s">
        <v>811</v>
      </c>
      <c r="C177" s="35" t="s">
        <v>17</v>
      </c>
      <c r="D177" s="34">
        <v>1999.05</v>
      </c>
      <c r="E177" s="35" t="s">
        <v>32</v>
      </c>
      <c r="F177" s="35" t="s">
        <v>33</v>
      </c>
      <c r="G177" s="35" t="s">
        <v>812</v>
      </c>
      <c r="H177" s="35" t="s">
        <v>86</v>
      </c>
      <c r="I177" s="35" t="s">
        <v>22</v>
      </c>
      <c r="J177" s="35" t="s">
        <v>28</v>
      </c>
      <c r="K177" s="36" t="s">
        <v>813</v>
      </c>
      <c r="L177" s="35" t="s">
        <v>814</v>
      </c>
      <c r="M177" s="35" t="s">
        <v>81</v>
      </c>
      <c r="N177" s="36" t="s">
        <v>809</v>
      </c>
      <c r="O177" s="34" t="s">
        <v>1392</v>
      </c>
      <c r="P177" s="34" t="s">
        <v>1658</v>
      </c>
      <c r="Q177" s="35" t="s">
        <v>1765</v>
      </c>
      <c r="R177" s="35" t="s">
        <v>22</v>
      </c>
      <c r="S177" s="35"/>
      <c r="T177" s="6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</row>
    <row r="178" spans="1:212" ht="57.95" customHeight="1">
      <c r="A178" s="34" t="s">
        <v>818</v>
      </c>
      <c r="B178" s="35" t="s">
        <v>816</v>
      </c>
      <c r="C178" s="35" t="s">
        <v>17</v>
      </c>
      <c r="D178" s="34" t="s">
        <v>152</v>
      </c>
      <c r="E178" s="35" t="s">
        <v>18</v>
      </c>
      <c r="F178" s="35" t="s">
        <v>19</v>
      </c>
      <c r="G178" s="35" t="s">
        <v>73</v>
      </c>
      <c r="H178" s="35" t="s">
        <v>21</v>
      </c>
      <c r="I178" s="35" t="s">
        <v>22</v>
      </c>
      <c r="J178" s="35" t="s">
        <v>23</v>
      </c>
      <c r="K178" s="36" t="s">
        <v>817</v>
      </c>
      <c r="L178" s="35" t="s">
        <v>640</v>
      </c>
      <c r="M178" s="45" t="s">
        <v>26</v>
      </c>
      <c r="N178" s="36" t="s">
        <v>809</v>
      </c>
      <c r="O178" s="34" t="s">
        <v>1393</v>
      </c>
      <c r="P178" s="34" t="s">
        <v>1659</v>
      </c>
      <c r="Q178" s="35" t="s">
        <v>1765</v>
      </c>
      <c r="R178" s="35" t="s">
        <v>22</v>
      </c>
      <c r="S178" s="35"/>
      <c r="T178" s="6"/>
    </row>
    <row r="179" spans="1:212" ht="57.95" customHeight="1">
      <c r="A179" s="34" t="s">
        <v>822</v>
      </c>
      <c r="B179" s="35" t="s">
        <v>819</v>
      </c>
      <c r="C179" s="35" t="s">
        <v>17</v>
      </c>
      <c r="D179" s="34" t="s">
        <v>820</v>
      </c>
      <c r="E179" s="35" t="s">
        <v>18</v>
      </c>
      <c r="F179" s="35" t="s">
        <v>33</v>
      </c>
      <c r="G179" s="35" t="s">
        <v>199</v>
      </c>
      <c r="H179" s="35" t="s">
        <v>86</v>
      </c>
      <c r="I179" s="35" t="s">
        <v>22</v>
      </c>
      <c r="J179" s="35" t="s">
        <v>28</v>
      </c>
      <c r="K179" s="36" t="s">
        <v>821</v>
      </c>
      <c r="L179" s="35" t="s">
        <v>640</v>
      </c>
      <c r="M179" s="35" t="s">
        <v>81</v>
      </c>
      <c r="N179" s="36" t="s">
        <v>809</v>
      </c>
      <c r="O179" s="34" t="s">
        <v>1394</v>
      </c>
      <c r="P179" s="34" t="s">
        <v>1660</v>
      </c>
      <c r="Q179" s="35" t="s">
        <v>1765</v>
      </c>
      <c r="R179" s="35" t="s">
        <v>22</v>
      </c>
      <c r="S179" s="35"/>
      <c r="T179" s="6"/>
    </row>
    <row r="180" spans="1:212" s="2" customFormat="1" ht="57.95" customHeight="1">
      <c r="A180" s="34" t="s">
        <v>826</v>
      </c>
      <c r="B180" s="35" t="s">
        <v>823</v>
      </c>
      <c r="C180" s="35" t="s">
        <v>17</v>
      </c>
      <c r="D180" s="34" t="s">
        <v>638</v>
      </c>
      <c r="E180" s="35" t="s">
        <v>32</v>
      </c>
      <c r="F180" s="35" t="s">
        <v>33</v>
      </c>
      <c r="G180" s="35" t="s">
        <v>824</v>
      </c>
      <c r="H180" s="35" t="s">
        <v>21</v>
      </c>
      <c r="I180" s="35" t="s">
        <v>41</v>
      </c>
      <c r="J180" s="35" t="s">
        <v>23</v>
      </c>
      <c r="K180" s="36" t="s">
        <v>825</v>
      </c>
      <c r="L180" s="35" t="s">
        <v>640</v>
      </c>
      <c r="M180" s="45" t="s">
        <v>81</v>
      </c>
      <c r="N180" s="36" t="s">
        <v>809</v>
      </c>
      <c r="O180" s="34" t="s">
        <v>1395</v>
      </c>
      <c r="P180" s="34" t="s">
        <v>1661</v>
      </c>
      <c r="Q180" s="35" t="s">
        <v>1765</v>
      </c>
      <c r="R180" s="35" t="s">
        <v>22</v>
      </c>
      <c r="S180" s="35"/>
      <c r="T180" s="6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</row>
    <row r="181" spans="1:212" s="2" customFormat="1" ht="57.95" customHeight="1">
      <c r="A181" s="34" t="s">
        <v>830</v>
      </c>
      <c r="B181" s="35" t="s">
        <v>827</v>
      </c>
      <c r="C181" s="35" t="s">
        <v>17</v>
      </c>
      <c r="D181" s="34" t="s">
        <v>828</v>
      </c>
      <c r="E181" s="35" t="s">
        <v>32</v>
      </c>
      <c r="F181" s="35" t="s">
        <v>19</v>
      </c>
      <c r="G181" s="35" t="s">
        <v>73</v>
      </c>
      <c r="H181" s="35" t="s">
        <v>21</v>
      </c>
      <c r="I181" s="35" t="s">
        <v>22</v>
      </c>
      <c r="J181" s="35" t="s">
        <v>23</v>
      </c>
      <c r="K181" s="36" t="s">
        <v>829</v>
      </c>
      <c r="L181" s="35" t="s">
        <v>640</v>
      </c>
      <c r="M181" s="35" t="s">
        <v>26</v>
      </c>
      <c r="N181" s="36" t="s">
        <v>809</v>
      </c>
      <c r="O181" s="34" t="s">
        <v>1270</v>
      </c>
      <c r="P181" s="34" t="s">
        <v>1662</v>
      </c>
      <c r="Q181" s="35" t="s">
        <v>1765</v>
      </c>
      <c r="R181" s="35" t="s">
        <v>22</v>
      </c>
      <c r="S181" s="35"/>
      <c r="T181" s="6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</row>
    <row r="182" spans="1:212" s="2" customFormat="1" ht="57.95" customHeight="1">
      <c r="A182" s="34" t="s">
        <v>833</v>
      </c>
      <c r="B182" s="35" t="s">
        <v>831</v>
      </c>
      <c r="C182" s="35" t="s">
        <v>17</v>
      </c>
      <c r="D182" s="34" t="s">
        <v>355</v>
      </c>
      <c r="E182" s="35" t="s">
        <v>18</v>
      </c>
      <c r="F182" s="35" t="s">
        <v>19</v>
      </c>
      <c r="G182" s="35" t="s">
        <v>681</v>
      </c>
      <c r="H182" s="35" t="s">
        <v>86</v>
      </c>
      <c r="I182" s="35" t="s">
        <v>22</v>
      </c>
      <c r="J182" s="35" t="s">
        <v>23</v>
      </c>
      <c r="K182" s="36" t="s">
        <v>832</v>
      </c>
      <c r="L182" s="35" t="s">
        <v>640</v>
      </c>
      <c r="M182" s="35" t="s">
        <v>81</v>
      </c>
      <c r="N182" s="36" t="s">
        <v>809</v>
      </c>
      <c r="O182" s="34" t="s">
        <v>1396</v>
      </c>
      <c r="P182" s="34" t="s">
        <v>1663</v>
      </c>
      <c r="Q182" s="35" t="s">
        <v>1765</v>
      </c>
      <c r="R182" s="35" t="s">
        <v>22</v>
      </c>
      <c r="S182" s="35"/>
      <c r="T182" s="6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</row>
    <row r="183" spans="1:212" ht="57.95" customHeight="1">
      <c r="A183" s="34" t="s">
        <v>837</v>
      </c>
      <c r="B183" s="35" t="s">
        <v>834</v>
      </c>
      <c r="C183" s="35" t="s">
        <v>17</v>
      </c>
      <c r="D183" s="34" t="s">
        <v>762</v>
      </c>
      <c r="E183" s="35" t="s">
        <v>835</v>
      </c>
      <c r="F183" s="35" t="s">
        <v>39</v>
      </c>
      <c r="G183" s="35" t="s">
        <v>73</v>
      </c>
      <c r="H183" s="35" t="s">
        <v>86</v>
      </c>
      <c r="I183" s="35" t="s">
        <v>22</v>
      </c>
      <c r="J183" s="35"/>
      <c r="K183" s="36" t="s">
        <v>836</v>
      </c>
      <c r="L183" s="35" t="s">
        <v>43</v>
      </c>
      <c r="M183" s="35" t="s">
        <v>81</v>
      </c>
      <c r="N183" s="36" t="s">
        <v>809</v>
      </c>
      <c r="O183" s="34" t="s">
        <v>1246</v>
      </c>
      <c r="P183" s="34" t="s">
        <v>1664</v>
      </c>
      <c r="Q183" s="35" t="s">
        <v>1765</v>
      </c>
      <c r="R183" s="35" t="s">
        <v>22</v>
      </c>
      <c r="S183" s="35"/>
      <c r="T183" s="6"/>
    </row>
    <row r="184" spans="1:212" ht="57.95" customHeight="1">
      <c r="A184" s="34" t="s">
        <v>840</v>
      </c>
      <c r="B184" s="35" t="s">
        <v>838</v>
      </c>
      <c r="C184" s="35" t="s">
        <v>17</v>
      </c>
      <c r="D184" s="34" t="s">
        <v>314</v>
      </c>
      <c r="E184" s="35" t="s">
        <v>18</v>
      </c>
      <c r="F184" s="35" t="s">
        <v>19</v>
      </c>
      <c r="G184" s="35" t="s">
        <v>73</v>
      </c>
      <c r="H184" s="35" t="s">
        <v>86</v>
      </c>
      <c r="I184" s="35" t="s">
        <v>22</v>
      </c>
      <c r="J184" s="35" t="s">
        <v>28</v>
      </c>
      <c r="K184" s="36" t="s">
        <v>839</v>
      </c>
      <c r="L184" s="35" t="s">
        <v>640</v>
      </c>
      <c r="M184" s="45" t="s">
        <v>81</v>
      </c>
      <c r="N184" s="36" t="s">
        <v>809</v>
      </c>
      <c r="O184" s="34" t="s">
        <v>1397</v>
      </c>
      <c r="P184" s="34" t="s">
        <v>1665</v>
      </c>
      <c r="Q184" s="35" t="s">
        <v>1765</v>
      </c>
      <c r="R184" s="35" t="s">
        <v>22</v>
      </c>
      <c r="S184" s="35"/>
      <c r="T184" s="6"/>
    </row>
    <row r="185" spans="1:212" ht="57.95" customHeight="1">
      <c r="A185" s="34" t="s">
        <v>844</v>
      </c>
      <c r="B185" s="35" t="s">
        <v>841</v>
      </c>
      <c r="C185" s="35" t="s">
        <v>17</v>
      </c>
      <c r="D185" s="34" t="s">
        <v>203</v>
      </c>
      <c r="E185" s="35" t="s">
        <v>18</v>
      </c>
      <c r="F185" s="35" t="s">
        <v>19</v>
      </c>
      <c r="G185" s="35" t="s">
        <v>842</v>
      </c>
      <c r="H185" s="35" t="s">
        <v>21</v>
      </c>
      <c r="I185" s="35" t="s">
        <v>22</v>
      </c>
      <c r="J185" s="35" t="s">
        <v>23</v>
      </c>
      <c r="K185" s="36" t="s">
        <v>843</v>
      </c>
      <c r="L185" s="35" t="s">
        <v>640</v>
      </c>
      <c r="M185" s="35" t="s">
        <v>81</v>
      </c>
      <c r="N185" s="36" t="s">
        <v>809</v>
      </c>
      <c r="O185" s="34" t="s">
        <v>1398</v>
      </c>
      <c r="P185" s="34" t="s">
        <v>1666</v>
      </c>
      <c r="Q185" s="35" t="s">
        <v>1765</v>
      </c>
      <c r="R185" s="35" t="s">
        <v>22</v>
      </c>
      <c r="S185" s="35"/>
      <c r="T185" s="6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  <c r="FJ185" s="24"/>
      <c r="FK185" s="24"/>
      <c r="FL185" s="24"/>
      <c r="FM185" s="24"/>
      <c r="FN185" s="24"/>
      <c r="FO185" s="24"/>
      <c r="FP185" s="24"/>
      <c r="FQ185" s="24"/>
      <c r="FR185" s="24"/>
      <c r="FS185" s="24"/>
      <c r="FT185" s="24"/>
      <c r="FU185" s="24"/>
      <c r="FV185" s="24"/>
      <c r="FW185" s="24"/>
      <c r="FX185" s="24"/>
      <c r="FY185" s="24"/>
      <c r="FZ185" s="24"/>
      <c r="GA185" s="24"/>
      <c r="GB185" s="24"/>
      <c r="GC185" s="24"/>
      <c r="GD185" s="24"/>
      <c r="GE185" s="24"/>
      <c r="GF185" s="24"/>
      <c r="GG185" s="24"/>
      <c r="GH185" s="24"/>
      <c r="GI185" s="24"/>
      <c r="GJ185" s="24"/>
      <c r="GK185" s="24"/>
      <c r="GL185" s="24"/>
      <c r="GM185" s="24"/>
      <c r="GN185" s="24"/>
      <c r="GO185" s="24"/>
      <c r="GP185" s="24"/>
      <c r="GQ185" s="24"/>
      <c r="GR185" s="24"/>
      <c r="GS185" s="24"/>
      <c r="GT185" s="24"/>
      <c r="GU185" s="24"/>
      <c r="GV185" s="24"/>
      <c r="GW185" s="24"/>
      <c r="GX185" s="24"/>
      <c r="GY185" s="24"/>
      <c r="GZ185" s="24"/>
      <c r="HA185" s="24"/>
      <c r="HB185" s="24"/>
      <c r="HC185" s="24"/>
      <c r="HD185" s="24"/>
    </row>
    <row r="186" spans="1:212" ht="57.95" customHeight="1">
      <c r="A186" s="34" t="s">
        <v>848</v>
      </c>
      <c r="B186" s="35" t="s">
        <v>845</v>
      </c>
      <c r="C186" s="35" t="s">
        <v>61</v>
      </c>
      <c r="D186" s="34" t="s">
        <v>846</v>
      </c>
      <c r="E186" s="35" t="s">
        <v>32</v>
      </c>
      <c r="F186" s="35" t="s">
        <v>33</v>
      </c>
      <c r="G186" s="35" t="s">
        <v>793</v>
      </c>
      <c r="H186" s="35" t="s">
        <v>86</v>
      </c>
      <c r="I186" s="35" t="s">
        <v>22</v>
      </c>
      <c r="J186" s="35" t="s">
        <v>28</v>
      </c>
      <c r="K186" s="36" t="s">
        <v>847</v>
      </c>
      <c r="L186" s="35" t="s">
        <v>640</v>
      </c>
      <c r="M186" s="35" t="s">
        <v>81</v>
      </c>
      <c r="N186" s="36" t="s">
        <v>809</v>
      </c>
      <c r="O186" s="34" t="s">
        <v>1399</v>
      </c>
      <c r="P186" s="34" t="s">
        <v>1667</v>
      </c>
      <c r="Q186" s="35" t="s">
        <v>1765</v>
      </c>
      <c r="R186" s="35" t="s">
        <v>22</v>
      </c>
      <c r="S186" s="35"/>
      <c r="T186" s="6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  <c r="FJ186" s="24"/>
      <c r="FK186" s="24"/>
      <c r="FL186" s="24"/>
      <c r="FM186" s="24"/>
      <c r="FN186" s="24"/>
      <c r="FO186" s="24"/>
      <c r="FP186" s="24"/>
      <c r="FQ186" s="24"/>
      <c r="FR186" s="24"/>
      <c r="FS186" s="24"/>
      <c r="FT186" s="24"/>
      <c r="FU186" s="24"/>
      <c r="FV186" s="24"/>
      <c r="FW186" s="24"/>
      <c r="FX186" s="24"/>
      <c r="FY186" s="24"/>
      <c r="FZ186" s="24"/>
      <c r="GA186" s="24"/>
      <c r="GB186" s="24"/>
      <c r="GC186" s="24"/>
      <c r="GD186" s="24"/>
      <c r="GE186" s="24"/>
      <c r="GF186" s="24"/>
      <c r="GG186" s="24"/>
      <c r="GH186" s="24"/>
      <c r="GI186" s="24"/>
      <c r="GJ186" s="24"/>
      <c r="GK186" s="24"/>
      <c r="GL186" s="24"/>
      <c r="GM186" s="24"/>
      <c r="GN186" s="24"/>
      <c r="GO186" s="24"/>
      <c r="GP186" s="24"/>
      <c r="GQ186" s="24"/>
      <c r="GR186" s="24"/>
      <c r="GS186" s="24"/>
      <c r="GT186" s="24"/>
      <c r="GU186" s="24"/>
      <c r="GV186" s="24"/>
      <c r="GW186" s="24"/>
      <c r="GX186" s="24"/>
      <c r="GY186" s="24"/>
      <c r="GZ186" s="24"/>
      <c r="HA186" s="24"/>
      <c r="HB186" s="24"/>
      <c r="HC186" s="24"/>
      <c r="HD186" s="24"/>
    </row>
    <row r="187" spans="1:212" ht="57.95" customHeight="1">
      <c r="A187" s="34" t="s">
        <v>853</v>
      </c>
      <c r="B187" s="35" t="s">
        <v>849</v>
      </c>
      <c r="C187" s="35" t="s">
        <v>61</v>
      </c>
      <c r="D187" s="34" t="s">
        <v>850</v>
      </c>
      <c r="E187" s="35" t="s">
        <v>32</v>
      </c>
      <c r="F187" s="35" t="s">
        <v>19</v>
      </c>
      <c r="G187" s="35" t="s">
        <v>851</v>
      </c>
      <c r="H187" s="35" t="s">
        <v>86</v>
      </c>
      <c r="I187" s="35" t="s">
        <v>22</v>
      </c>
      <c r="J187" s="35" t="s">
        <v>28</v>
      </c>
      <c r="K187" s="36" t="s">
        <v>852</v>
      </c>
      <c r="L187" s="35" t="s">
        <v>640</v>
      </c>
      <c r="M187" s="35" t="s">
        <v>81</v>
      </c>
      <c r="N187" s="36" t="s">
        <v>809</v>
      </c>
      <c r="O187" s="34" t="s">
        <v>1400</v>
      </c>
      <c r="P187" s="34" t="s">
        <v>1668</v>
      </c>
      <c r="Q187" s="35" t="s">
        <v>1765</v>
      </c>
      <c r="R187" s="35" t="s">
        <v>22</v>
      </c>
      <c r="S187" s="35"/>
      <c r="T187" s="6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  <c r="FJ187" s="24"/>
      <c r="FK187" s="24"/>
      <c r="FL187" s="24"/>
      <c r="FM187" s="24"/>
      <c r="FN187" s="24"/>
      <c r="FO187" s="24"/>
      <c r="FP187" s="24"/>
      <c r="FQ187" s="24"/>
      <c r="FR187" s="24"/>
      <c r="FS187" s="24"/>
      <c r="FT187" s="24"/>
      <c r="FU187" s="24"/>
      <c r="FV187" s="24"/>
      <c r="FW187" s="24"/>
      <c r="FX187" s="24"/>
      <c r="FY187" s="24"/>
      <c r="FZ187" s="24"/>
      <c r="GA187" s="24"/>
      <c r="GB187" s="24"/>
      <c r="GC187" s="24"/>
      <c r="GD187" s="24"/>
      <c r="GE187" s="24"/>
      <c r="GF187" s="24"/>
      <c r="GG187" s="24"/>
      <c r="GH187" s="24"/>
      <c r="GI187" s="24"/>
      <c r="GJ187" s="24"/>
      <c r="GK187" s="24"/>
      <c r="GL187" s="24"/>
      <c r="GM187" s="24"/>
      <c r="GN187" s="24"/>
      <c r="GO187" s="24"/>
      <c r="GP187" s="24"/>
      <c r="GQ187" s="24"/>
      <c r="GR187" s="24"/>
      <c r="GS187" s="24"/>
      <c r="GT187" s="24"/>
      <c r="GU187" s="24"/>
      <c r="GV187" s="24"/>
      <c r="GW187" s="24"/>
      <c r="GX187" s="24"/>
      <c r="GY187" s="24"/>
      <c r="GZ187" s="24"/>
      <c r="HA187" s="24"/>
      <c r="HB187" s="24"/>
      <c r="HC187" s="24"/>
      <c r="HD187" s="24"/>
    </row>
    <row r="188" spans="1:212" ht="57.95" customHeight="1">
      <c r="A188" s="34" t="s">
        <v>856</v>
      </c>
      <c r="B188" s="35" t="s">
        <v>854</v>
      </c>
      <c r="C188" s="35" t="s">
        <v>61</v>
      </c>
      <c r="D188" s="34" t="s">
        <v>611</v>
      </c>
      <c r="E188" s="35" t="s">
        <v>18</v>
      </c>
      <c r="F188" s="35" t="s">
        <v>19</v>
      </c>
      <c r="G188" s="35" t="s">
        <v>73</v>
      </c>
      <c r="H188" s="35" t="s">
        <v>21</v>
      </c>
      <c r="I188" s="35" t="s">
        <v>22</v>
      </c>
      <c r="J188" s="35" t="s">
        <v>23</v>
      </c>
      <c r="K188" s="36" t="s">
        <v>855</v>
      </c>
      <c r="L188" s="35" t="s">
        <v>640</v>
      </c>
      <c r="M188" s="35" t="s">
        <v>81</v>
      </c>
      <c r="N188" s="36" t="s">
        <v>809</v>
      </c>
      <c r="O188" s="34" t="s">
        <v>1401</v>
      </c>
      <c r="P188" s="34" t="s">
        <v>1669</v>
      </c>
      <c r="Q188" s="35" t="s">
        <v>1765</v>
      </c>
      <c r="R188" s="35" t="s">
        <v>22</v>
      </c>
      <c r="S188" s="35"/>
      <c r="T188" s="6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24"/>
      <c r="FQ188" s="24"/>
      <c r="FR188" s="24"/>
      <c r="FS188" s="24"/>
      <c r="FT188" s="24"/>
      <c r="FU188" s="24"/>
      <c r="FV188" s="24"/>
      <c r="FW188" s="24"/>
      <c r="FX188" s="24"/>
      <c r="FY188" s="24"/>
      <c r="FZ188" s="24"/>
      <c r="GA188" s="24"/>
      <c r="GB188" s="24"/>
      <c r="GC188" s="24"/>
      <c r="GD188" s="24"/>
      <c r="GE188" s="24"/>
      <c r="GF188" s="24"/>
      <c r="GG188" s="24"/>
      <c r="GH188" s="24"/>
      <c r="GI188" s="24"/>
      <c r="GJ188" s="24"/>
      <c r="GK188" s="24"/>
      <c r="GL188" s="24"/>
      <c r="GM188" s="24"/>
      <c r="GN188" s="24"/>
      <c r="GO188" s="24"/>
      <c r="GP188" s="24"/>
      <c r="GQ188" s="24"/>
      <c r="GR188" s="24"/>
      <c r="GS188" s="24"/>
      <c r="GT188" s="24"/>
      <c r="GU188" s="24"/>
      <c r="GV188" s="24"/>
      <c r="GW188" s="24"/>
      <c r="GX188" s="24"/>
      <c r="GY188" s="24"/>
      <c r="GZ188" s="24"/>
      <c r="HA188" s="24"/>
      <c r="HB188" s="24"/>
      <c r="HC188" s="24"/>
      <c r="HD188" s="24"/>
    </row>
    <row r="189" spans="1:212" s="2" customFormat="1" ht="57.95" customHeight="1">
      <c r="A189" s="34" t="s">
        <v>860</v>
      </c>
      <c r="B189" s="35" t="s">
        <v>857</v>
      </c>
      <c r="C189" s="35"/>
      <c r="D189" s="34" t="s">
        <v>858</v>
      </c>
      <c r="E189" s="35" t="s">
        <v>18</v>
      </c>
      <c r="F189" s="35" t="s">
        <v>19</v>
      </c>
      <c r="G189" s="35" t="s">
        <v>20</v>
      </c>
      <c r="H189" s="35" t="s">
        <v>21</v>
      </c>
      <c r="I189" s="35" t="s">
        <v>22</v>
      </c>
      <c r="J189" s="35" t="s">
        <v>23</v>
      </c>
      <c r="K189" s="36" t="s">
        <v>859</v>
      </c>
      <c r="L189" s="35" t="s">
        <v>640</v>
      </c>
      <c r="M189" s="45" t="s">
        <v>81</v>
      </c>
      <c r="N189" s="51" t="s">
        <v>809</v>
      </c>
      <c r="O189" s="34" t="s">
        <v>1402</v>
      </c>
      <c r="P189" s="34" t="s">
        <v>1670</v>
      </c>
      <c r="Q189" s="35" t="s">
        <v>1765</v>
      </c>
      <c r="R189" s="35" t="s">
        <v>22</v>
      </c>
      <c r="S189" s="35"/>
      <c r="T189" s="6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</row>
    <row r="190" spans="1:212" ht="57.95" customHeight="1">
      <c r="A190" s="34" t="s">
        <v>863</v>
      </c>
      <c r="B190" s="35" t="s">
        <v>861</v>
      </c>
      <c r="C190" s="35" t="s">
        <v>17</v>
      </c>
      <c r="D190" s="34" t="s">
        <v>209</v>
      </c>
      <c r="E190" s="35" t="s">
        <v>18</v>
      </c>
      <c r="F190" s="35" t="s">
        <v>33</v>
      </c>
      <c r="G190" s="35" t="s">
        <v>73</v>
      </c>
      <c r="H190" s="35" t="s">
        <v>21</v>
      </c>
      <c r="I190" s="35" t="s">
        <v>41</v>
      </c>
      <c r="J190" s="35" t="s">
        <v>23</v>
      </c>
      <c r="K190" s="36" t="s">
        <v>862</v>
      </c>
      <c r="L190" s="35" t="s">
        <v>640</v>
      </c>
      <c r="M190" s="35" t="s">
        <v>81</v>
      </c>
      <c r="N190" s="36" t="s">
        <v>809</v>
      </c>
      <c r="O190" s="34" t="s">
        <v>1403</v>
      </c>
      <c r="P190" s="34" t="s">
        <v>1671</v>
      </c>
      <c r="Q190" s="35" t="s">
        <v>1765</v>
      </c>
      <c r="R190" s="35" t="s">
        <v>22</v>
      </c>
      <c r="S190" s="35"/>
      <c r="T190" s="6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</row>
    <row r="191" spans="1:212" ht="57.95" customHeight="1">
      <c r="A191" s="34" t="s">
        <v>868</v>
      </c>
      <c r="B191" s="35" t="s">
        <v>864</v>
      </c>
      <c r="C191" s="35" t="s">
        <v>17</v>
      </c>
      <c r="D191" s="35" t="s">
        <v>865</v>
      </c>
      <c r="E191" s="35" t="s">
        <v>18</v>
      </c>
      <c r="F191" s="35" t="s">
        <v>33</v>
      </c>
      <c r="G191" s="35" t="s">
        <v>866</v>
      </c>
      <c r="H191" s="35" t="s">
        <v>86</v>
      </c>
      <c r="I191" s="35" t="s">
        <v>22</v>
      </c>
      <c r="J191" s="35" t="s">
        <v>28</v>
      </c>
      <c r="K191" s="35" t="s">
        <v>867</v>
      </c>
      <c r="L191" s="35" t="s">
        <v>640</v>
      </c>
      <c r="M191" s="35" t="s">
        <v>81</v>
      </c>
      <c r="N191" s="35" t="s">
        <v>809</v>
      </c>
      <c r="O191" s="34" t="s">
        <v>1404</v>
      </c>
      <c r="P191" s="34" t="s">
        <v>1672</v>
      </c>
      <c r="Q191" s="35" t="s">
        <v>1765</v>
      </c>
      <c r="R191" s="35" t="s">
        <v>22</v>
      </c>
      <c r="S191" s="35"/>
      <c r="T191" s="6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  <c r="FJ191" s="24"/>
      <c r="FK191" s="24"/>
      <c r="FL191" s="24"/>
      <c r="FM191" s="24"/>
      <c r="FN191" s="24"/>
      <c r="FO191" s="24"/>
      <c r="FP191" s="24"/>
      <c r="FQ191" s="24"/>
      <c r="FR191" s="24"/>
      <c r="FS191" s="24"/>
      <c r="FT191" s="24"/>
      <c r="FU191" s="24"/>
      <c r="FV191" s="24"/>
      <c r="FW191" s="24"/>
      <c r="FX191" s="24"/>
      <c r="FY191" s="24"/>
      <c r="FZ191" s="24"/>
      <c r="GA191" s="24"/>
      <c r="GB191" s="24"/>
      <c r="GC191" s="24"/>
      <c r="GD191" s="24"/>
      <c r="GE191" s="24"/>
      <c r="GF191" s="24"/>
      <c r="GG191" s="24"/>
      <c r="GH191" s="24"/>
      <c r="GI191" s="24"/>
      <c r="GJ191" s="24"/>
      <c r="GK191" s="24"/>
      <c r="GL191" s="24"/>
      <c r="GM191" s="24"/>
      <c r="GN191" s="24"/>
      <c r="GO191" s="24"/>
      <c r="GP191" s="24"/>
      <c r="GQ191" s="24"/>
      <c r="GR191" s="24"/>
      <c r="GS191" s="24"/>
      <c r="GT191" s="24"/>
      <c r="GU191" s="24"/>
      <c r="GV191" s="24"/>
      <c r="GW191" s="24"/>
      <c r="GX191" s="24"/>
      <c r="GY191" s="24"/>
      <c r="GZ191" s="24"/>
      <c r="HA191" s="24"/>
      <c r="HB191" s="24"/>
      <c r="HC191" s="24"/>
      <c r="HD191" s="24"/>
    </row>
    <row r="192" spans="1:212" ht="57.95" customHeight="1">
      <c r="A192" s="34" t="s">
        <v>872</v>
      </c>
      <c r="B192" s="35" t="s">
        <v>869</v>
      </c>
      <c r="C192" s="35" t="s">
        <v>17</v>
      </c>
      <c r="D192" s="34" t="s">
        <v>111</v>
      </c>
      <c r="E192" s="35" t="s">
        <v>870</v>
      </c>
      <c r="F192" s="35" t="s">
        <v>19</v>
      </c>
      <c r="G192" s="35" t="s">
        <v>866</v>
      </c>
      <c r="H192" s="35" t="s">
        <v>86</v>
      </c>
      <c r="I192" s="35" t="s">
        <v>22</v>
      </c>
      <c r="J192" s="35" t="s">
        <v>28</v>
      </c>
      <c r="K192" s="36" t="s">
        <v>871</v>
      </c>
      <c r="L192" s="35" t="s">
        <v>640</v>
      </c>
      <c r="M192" s="35" t="s">
        <v>81</v>
      </c>
      <c r="N192" s="51" t="s">
        <v>809</v>
      </c>
      <c r="O192" s="34" t="s">
        <v>1405</v>
      </c>
      <c r="P192" s="34" t="s">
        <v>1673</v>
      </c>
      <c r="Q192" s="35" t="s">
        <v>1765</v>
      </c>
      <c r="R192" s="35" t="s">
        <v>22</v>
      </c>
      <c r="S192" s="35"/>
      <c r="T192" s="6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</row>
    <row r="193" spans="1:1009" ht="57.95" customHeight="1">
      <c r="A193" s="34" t="s">
        <v>875</v>
      </c>
      <c r="B193" s="35" t="s">
        <v>873</v>
      </c>
      <c r="C193" s="35" t="s">
        <v>17</v>
      </c>
      <c r="D193" s="34" t="s">
        <v>807</v>
      </c>
      <c r="E193" s="35" t="s">
        <v>18</v>
      </c>
      <c r="F193" s="35" t="s">
        <v>19</v>
      </c>
      <c r="G193" s="35" t="s">
        <v>73</v>
      </c>
      <c r="H193" s="35" t="s">
        <v>21</v>
      </c>
      <c r="I193" s="35" t="s">
        <v>22</v>
      </c>
      <c r="J193" s="35" t="s">
        <v>23</v>
      </c>
      <c r="K193" s="36" t="s">
        <v>874</v>
      </c>
      <c r="L193" s="35" t="s">
        <v>43</v>
      </c>
      <c r="M193" s="35" t="s">
        <v>26</v>
      </c>
      <c r="N193" s="51" t="s">
        <v>809</v>
      </c>
      <c r="O193" s="34" t="s">
        <v>1406</v>
      </c>
      <c r="P193" s="34" t="s">
        <v>1674</v>
      </c>
      <c r="Q193" s="35" t="s">
        <v>1765</v>
      </c>
      <c r="R193" s="35" t="s">
        <v>22</v>
      </c>
      <c r="S193" s="35"/>
      <c r="T193" s="6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</row>
    <row r="194" spans="1:1009" ht="57.95" customHeight="1">
      <c r="A194" s="34" t="s">
        <v>879</v>
      </c>
      <c r="B194" s="35" t="s">
        <v>876</v>
      </c>
      <c r="C194" s="35" t="s">
        <v>17</v>
      </c>
      <c r="D194" s="34" t="s">
        <v>304</v>
      </c>
      <c r="E194" s="35" t="s">
        <v>18</v>
      </c>
      <c r="F194" s="35" t="s">
        <v>33</v>
      </c>
      <c r="G194" s="35" t="s">
        <v>877</v>
      </c>
      <c r="H194" s="35" t="s">
        <v>21</v>
      </c>
      <c r="I194" s="35" t="s">
        <v>41</v>
      </c>
      <c r="J194" s="35" t="s">
        <v>28</v>
      </c>
      <c r="K194" s="36" t="s">
        <v>878</v>
      </c>
      <c r="L194" s="35" t="s">
        <v>640</v>
      </c>
      <c r="M194" s="35" t="s">
        <v>81</v>
      </c>
      <c r="N194" s="36" t="s">
        <v>809</v>
      </c>
      <c r="O194" s="34" t="s">
        <v>1300</v>
      </c>
      <c r="P194" s="34" t="s">
        <v>1675</v>
      </c>
      <c r="Q194" s="35" t="s">
        <v>1765</v>
      </c>
      <c r="R194" s="35" t="s">
        <v>22</v>
      </c>
      <c r="S194" s="35"/>
      <c r="T194" s="6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</row>
    <row r="195" spans="1:1009" ht="57.95" customHeight="1">
      <c r="A195" s="34" t="s">
        <v>882</v>
      </c>
      <c r="B195" s="35" t="s">
        <v>880</v>
      </c>
      <c r="C195" s="35" t="s">
        <v>17</v>
      </c>
      <c r="D195" s="34" t="s">
        <v>324</v>
      </c>
      <c r="E195" s="35" t="s">
        <v>18</v>
      </c>
      <c r="F195" s="35" t="s">
        <v>33</v>
      </c>
      <c r="G195" s="35" t="s">
        <v>554</v>
      </c>
      <c r="H195" s="35" t="s">
        <v>86</v>
      </c>
      <c r="I195" s="35" t="s">
        <v>22</v>
      </c>
      <c r="J195" s="35" t="s">
        <v>28</v>
      </c>
      <c r="K195" s="36" t="s">
        <v>881</v>
      </c>
      <c r="L195" s="35" t="s">
        <v>640</v>
      </c>
      <c r="M195" s="35" t="s">
        <v>81</v>
      </c>
      <c r="N195" s="60" t="s">
        <v>809</v>
      </c>
      <c r="O195" s="34" t="s">
        <v>1407</v>
      </c>
      <c r="P195" s="34" t="s">
        <v>1676</v>
      </c>
      <c r="Q195" s="35" t="s">
        <v>1765</v>
      </c>
      <c r="R195" s="35" t="s">
        <v>22</v>
      </c>
      <c r="S195" s="35"/>
      <c r="T195" s="6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</row>
    <row r="196" spans="1:1009" ht="57.95" customHeight="1">
      <c r="A196" s="34" t="s">
        <v>886</v>
      </c>
      <c r="B196" s="35" t="s">
        <v>883</v>
      </c>
      <c r="C196" s="35" t="s">
        <v>17</v>
      </c>
      <c r="D196" s="34" t="s">
        <v>884</v>
      </c>
      <c r="E196" s="35" t="s">
        <v>18</v>
      </c>
      <c r="F196" s="35" t="s">
        <v>33</v>
      </c>
      <c r="G196" s="35" t="s">
        <v>20</v>
      </c>
      <c r="H196" s="35" t="s">
        <v>86</v>
      </c>
      <c r="I196" s="35" t="s">
        <v>22</v>
      </c>
      <c r="J196" s="35" t="s">
        <v>28</v>
      </c>
      <c r="K196" s="36" t="s">
        <v>885</v>
      </c>
      <c r="L196" s="35" t="s">
        <v>640</v>
      </c>
      <c r="M196" s="35" t="s">
        <v>81</v>
      </c>
      <c r="N196" s="36" t="s">
        <v>809</v>
      </c>
      <c r="O196" s="34" t="s">
        <v>1408</v>
      </c>
      <c r="P196" s="34" t="s">
        <v>1677</v>
      </c>
      <c r="Q196" s="35" t="s">
        <v>1765</v>
      </c>
      <c r="R196" s="35" t="s">
        <v>22</v>
      </c>
      <c r="S196" s="35"/>
      <c r="T196" s="6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</row>
    <row r="197" spans="1:1009" ht="57.95" customHeight="1">
      <c r="A197" s="34" t="s">
        <v>889</v>
      </c>
      <c r="B197" s="35" t="s">
        <v>887</v>
      </c>
      <c r="C197" s="35" t="s">
        <v>17</v>
      </c>
      <c r="D197" s="34" t="s">
        <v>738</v>
      </c>
      <c r="E197" s="35" t="s">
        <v>18</v>
      </c>
      <c r="F197" s="35" t="s">
        <v>39</v>
      </c>
      <c r="G197" s="35" t="s">
        <v>73</v>
      </c>
      <c r="H197" s="35" t="s">
        <v>86</v>
      </c>
      <c r="I197" s="35" t="s">
        <v>22</v>
      </c>
      <c r="J197" s="35" t="s">
        <v>28</v>
      </c>
      <c r="K197" s="36" t="s">
        <v>888</v>
      </c>
      <c r="L197" s="35" t="s">
        <v>640</v>
      </c>
      <c r="M197" s="35" t="s">
        <v>81</v>
      </c>
      <c r="N197" s="36" t="s">
        <v>809</v>
      </c>
      <c r="O197" s="34" t="s">
        <v>1409</v>
      </c>
      <c r="P197" s="34" t="s">
        <v>1678</v>
      </c>
      <c r="Q197" s="35" t="s">
        <v>1765</v>
      </c>
      <c r="R197" s="35" t="s">
        <v>22</v>
      </c>
      <c r="S197" s="35"/>
      <c r="T197" s="6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</row>
    <row r="198" spans="1:1009" ht="57.95" customHeight="1">
      <c r="A198" s="34" t="s">
        <v>892</v>
      </c>
      <c r="B198" s="35" t="s">
        <v>890</v>
      </c>
      <c r="C198" s="35" t="s">
        <v>17</v>
      </c>
      <c r="D198" s="34">
        <v>1997.01</v>
      </c>
      <c r="E198" s="35" t="s">
        <v>18</v>
      </c>
      <c r="F198" s="35" t="s">
        <v>33</v>
      </c>
      <c r="G198" s="35" t="s">
        <v>204</v>
      </c>
      <c r="H198" s="35" t="s">
        <v>86</v>
      </c>
      <c r="I198" s="35" t="s">
        <v>41</v>
      </c>
      <c r="J198" s="35" t="s">
        <v>41</v>
      </c>
      <c r="K198" s="36" t="s">
        <v>891</v>
      </c>
      <c r="L198" s="35" t="s">
        <v>640</v>
      </c>
      <c r="M198" s="45" t="s">
        <v>81</v>
      </c>
      <c r="N198" s="36" t="s">
        <v>809</v>
      </c>
      <c r="O198" s="34" t="s">
        <v>1410</v>
      </c>
      <c r="P198" s="34" t="s">
        <v>1679</v>
      </c>
      <c r="Q198" s="35" t="s">
        <v>1765</v>
      </c>
      <c r="R198" s="35" t="s">
        <v>22</v>
      </c>
      <c r="S198" s="35"/>
      <c r="T198" s="6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</row>
    <row r="199" spans="1:1009" ht="57.95" customHeight="1">
      <c r="A199" s="34" t="s">
        <v>895</v>
      </c>
      <c r="B199" s="35" t="s">
        <v>893</v>
      </c>
      <c r="C199" s="35" t="s">
        <v>17</v>
      </c>
      <c r="D199" s="34" t="s">
        <v>511</v>
      </c>
      <c r="E199" s="35" t="s">
        <v>18</v>
      </c>
      <c r="F199" s="35" t="s">
        <v>19</v>
      </c>
      <c r="G199" s="35" t="s">
        <v>199</v>
      </c>
      <c r="H199" s="35" t="s">
        <v>86</v>
      </c>
      <c r="I199" s="35" t="s">
        <v>22</v>
      </c>
      <c r="J199" s="35" t="s">
        <v>28</v>
      </c>
      <c r="K199" s="36" t="s">
        <v>894</v>
      </c>
      <c r="L199" s="35" t="s">
        <v>640</v>
      </c>
      <c r="M199" s="35" t="s">
        <v>81</v>
      </c>
      <c r="N199" s="36" t="s">
        <v>809</v>
      </c>
      <c r="O199" s="34" t="s">
        <v>1364</v>
      </c>
      <c r="P199" s="34" t="s">
        <v>1680</v>
      </c>
      <c r="Q199" s="35" t="s">
        <v>1765</v>
      </c>
      <c r="R199" s="35" t="s">
        <v>22</v>
      </c>
      <c r="S199" s="35"/>
      <c r="T199" s="6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</row>
    <row r="200" spans="1:1009" ht="57.95" customHeight="1">
      <c r="A200" s="34" t="s">
        <v>899</v>
      </c>
      <c r="B200" s="35" t="s">
        <v>896</v>
      </c>
      <c r="C200" s="35" t="s">
        <v>17</v>
      </c>
      <c r="D200" s="34" t="s">
        <v>897</v>
      </c>
      <c r="E200" s="35" t="s">
        <v>18</v>
      </c>
      <c r="F200" s="35" t="s">
        <v>33</v>
      </c>
      <c r="G200" s="35" t="s">
        <v>554</v>
      </c>
      <c r="H200" s="35" t="s">
        <v>86</v>
      </c>
      <c r="I200" s="35" t="s">
        <v>22</v>
      </c>
      <c r="J200" s="35" t="s">
        <v>28</v>
      </c>
      <c r="K200" s="61" t="s">
        <v>898</v>
      </c>
      <c r="L200" s="35" t="s">
        <v>640</v>
      </c>
      <c r="M200" s="35" t="s">
        <v>81</v>
      </c>
      <c r="N200" s="60" t="s">
        <v>809</v>
      </c>
      <c r="O200" s="34" t="s">
        <v>1411</v>
      </c>
      <c r="P200" s="34" t="s">
        <v>1681</v>
      </c>
      <c r="Q200" s="35" t="s">
        <v>1765</v>
      </c>
      <c r="R200" s="35" t="s">
        <v>22</v>
      </c>
      <c r="S200" s="35"/>
      <c r="T200" s="6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</row>
    <row r="201" spans="1:1009" s="2" customFormat="1" ht="57.95" customHeight="1">
      <c r="A201" s="34" t="s">
        <v>902</v>
      </c>
      <c r="B201" s="33" t="s">
        <v>900</v>
      </c>
      <c r="C201" s="33" t="s">
        <v>17</v>
      </c>
      <c r="D201" s="37" t="s">
        <v>767</v>
      </c>
      <c r="E201" s="33" t="s">
        <v>18</v>
      </c>
      <c r="F201" s="33" t="s">
        <v>33</v>
      </c>
      <c r="G201" s="33" t="s">
        <v>73</v>
      </c>
      <c r="H201" s="33" t="s">
        <v>86</v>
      </c>
      <c r="I201" s="33" t="s">
        <v>22</v>
      </c>
      <c r="J201" s="33" t="s">
        <v>28</v>
      </c>
      <c r="K201" s="33" t="s">
        <v>901</v>
      </c>
      <c r="L201" s="33" t="s">
        <v>640</v>
      </c>
      <c r="M201" s="33" t="s">
        <v>81</v>
      </c>
      <c r="N201" s="38" t="s">
        <v>809</v>
      </c>
      <c r="O201" s="37" t="s">
        <v>1412</v>
      </c>
      <c r="P201" s="37" t="s">
        <v>1682</v>
      </c>
      <c r="Q201" s="35" t="s">
        <v>1765</v>
      </c>
      <c r="R201" s="33" t="s">
        <v>22</v>
      </c>
      <c r="S201" s="33"/>
      <c r="T201" s="6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</row>
    <row r="202" spans="1:1009" ht="57.95" customHeight="1">
      <c r="A202" s="34" t="s">
        <v>906</v>
      </c>
      <c r="B202" s="33" t="s">
        <v>903</v>
      </c>
      <c r="C202" s="33" t="s">
        <v>17</v>
      </c>
      <c r="D202" s="33">
        <v>1992.08</v>
      </c>
      <c r="E202" s="33" t="s">
        <v>18</v>
      </c>
      <c r="F202" s="33" t="s">
        <v>33</v>
      </c>
      <c r="G202" s="33" t="s">
        <v>904</v>
      </c>
      <c r="H202" s="33" t="s">
        <v>86</v>
      </c>
      <c r="I202" s="33" t="s">
        <v>41</v>
      </c>
      <c r="J202" s="33" t="s">
        <v>28</v>
      </c>
      <c r="K202" s="33" t="s">
        <v>905</v>
      </c>
      <c r="L202" s="33" t="s">
        <v>640</v>
      </c>
      <c r="M202" s="44" t="s">
        <v>81</v>
      </c>
      <c r="N202" s="33" t="s">
        <v>809</v>
      </c>
      <c r="O202" s="37" t="s">
        <v>1413</v>
      </c>
      <c r="P202" s="37" t="s">
        <v>1683</v>
      </c>
      <c r="Q202" s="35" t="s">
        <v>1765</v>
      </c>
      <c r="R202" s="33" t="s">
        <v>22</v>
      </c>
      <c r="S202" s="33"/>
      <c r="T202" s="6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</row>
    <row r="203" spans="1:1009" ht="70.5" customHeight="1">
      <c r="A203" s="34" t="s">
        <v>909</v>
      </c>
      <c r="B203" s="70" t="s">
        <v>907</v>
      </c>
      <c r="C203" s="70" t="s">
        <v>17</v>
      </c>
      <c r="D203" s="71" t="s">
        <v>362</v>
      </c>
      <c r="E203" s="70" t="s">
        <v>32</v>
      </c>
      <c r="F203" s="70" t="s">
        <v>19</v>
      </c>
      <c r="G203" s="70" t="s">
        <v>310</v>
      </c>
      <c r="H203" s="70" t="s">
        <v>86</v>
      </c>
      <c r="I203" s="70" t="s">
        <v>22</v>
      </c>
      <c r="J203" s="70" t="s">
        <v>28</v>
      </c>
      <c r="K203" s="72" t="s">
        <v>908</v>
      </c>
      <c r="L203" s="70" t="s">
        <v>640</v>
      </c>
      <c r="M203" s="70" t="s">
        <v>81</v>
      </c>
      <c r="N203" s="72" t="s">
        <v>809</v>
      </c>
      <c r="O203" s="71" t="s">
        <v>1414</v>
      </c>
      <c r="P203" s="71" t="s">
        <v>1496</v>
      </c>
      <c r="Q203" s="35" t="s">
        <v>1765</v>
      </c>
      <c r="R203" s="70" t="s">
        <v>22</v>
      </c>
      <c r="S203" s="33"/>
      <c r="T203" s="6"/>
    </row>
    <row r="204" spans="1:1009" ht="70.5" customHeight="1">
      <c r="A204" s="34" t="s">
        <v>912</v>
      </c>
      <c r="B204" s="35" t="s">
        <v>910</v>
      </c>
      <c r="C204" s="35" t="s">
        <v>17</v>
      </c>
      <c r="D204" s="34" t="s">
        <v>209</v>
      </c>
      <c r="E204" s="35" t="s">
        <v>32</v>
      </c>
      <c r="F204" s="35" t="s">
        <v>19</v>
      </c>
      <c r="G204" s="35" t="s">
        <v>911</v>
      </c>
      <c r="H204" s="35" t="s">
        <v>86</v>
      </c>
      <c r="I204" s="35" t="s">
        <v>22</v>
      </c>
      <c r="J204" s="35" t="s">
        <v>28</v>
      </c>
      <c r="K204" s="36" t="s">
        <v>894</v>
      </c>
      <c r="L204" s="35" t="s">
        <v>640</v>
      </c>
      <c r="M204" s="35" t="s">
        <v>26</v>
      </c>
      <c r="N204" s="72" t="s">
        <v>809</v>
      </c>
      <c r="O204" s="34" t="s">
        <v>1415</v>
      </c>
      <c r="P204" s="34" t="s">
        <v>1684</v>
      </c>
      <c r="Q204" s="35" t="s">
        <v>1765</v>
      </c>
      <c r="R204" s="35" t="s">
        <v>22</v>
      </c>
      <c r="S204" s="54"/>
      <c r="T204" s="6"/>
    </row>
    <row r="205" spans="1:1009" s="6" customFormat="1" ht="57.95" customHeight="1">
      <c r="A205" s="34" t="s">
        <v>920</v>
      </c>
      <c r="B205" s="35" t="s">
        <v>913</v>
      </c>
      <c r="C205" s="35" t="s">
        <v>17</v>
      </c>
      <c r="D205" s="34" t="s">
        <v>914</v>
      </c>
      <c r="E205" s="35" t="s">
        <v>18</v>
      </c>
      <c r="F205" s="35" t="s">
        <v>39</v>
      </c>
      <c r="G205" s="35" t="s">
        <v>915</v>
      </c>
      <c r="H205" s="35" t="s">
        <v>21</v>
      </c>
      <c r="I205" s="35" t="s">
        <v>22</v>
      </c>
      <c r="J205" s="35" t="s">
        <v>23</v>
      </c>
      <c r="K205" s="36" t="s">
        <v>916</v>
      </c>
      <c r="L205" s="35" t="s">
        <v>917</v>
      </c>
      <c r="M205" s="35" t="s">
        <v>918</v>
      </c>
      <c r="N205" s="36" t="s">
        <v>919</v>
      </c>
      <c r="O205" s="34" t="s">
        <v>1416</v>
      </c>
      <c r="P205" s="34" t="s">
        <v>1685</v>
      </c>
      <c r="Q205" s="35" t="s">
        <v>1765</v>
      </c>
      <c r="R205" s="35" t="s">
        <v>22</v>
      </c>
      <c r="S205" s="35"/>
      <c r="ALU205"/>
    </row>
    <row r="206" spans="1:1009" s="6" customFormat="1" ht="57.95" customHeight="1">
      <c r="A206" s="34" t="s">
        <v>924</v>
      </c>
      <c r="B206" s="35" t="s">
        <v>921</v>
      </c>
      <c r="C206" s="35" t="s">
        <v>17</v>
      </c>
      <c r="D206" s="34" t="s">
        <v>922</v>
      </c>
      <c r="E206" s="35" t="s">
        <v>18</v>
      </c>
      <c r="F206" s="35" t="s">
        <v>33</v>
      </c>
      <c r="G206" s="35" t="s">
        <v>73</v>
      </c>
      <c r="H206" s="35" t="s">
        <v>21</v>
      </c>
      <c r="I206" s="35" t="s">
        <v>22</v>
      </c>
      <c r="J206" s="35" t="s">
        <v>23</v>
      </c>
      <c r="K206" s="36" t="s">
        <v>923</v>
      </c>
      <c r="L206" s="35" t="s">
        <v>25</v>
      </c>
      <c r="M206" s="35" t="s">
        <v>26</v>
      </c>
      <c r="N206" s="36" t="s">
        <v>919</v>
      </c>
      <c r="O206" s="34" t="s">
        <v>1285</v>
      </c>
      <c r="P206" s="34" t="s">
        <v>1686</v>
      </c>
      <c r="Q206" s="35" t="s">
        <v>1765</v>
      </c>
      <c r="R206" s="35" t="s">
        <v>22</v>
      </c>
      <c r="S206" s="35"/>
      <c r="ALU206"/>
    </row>
    <row r="207" spans="1:1009" s="6" customFormat="1" ht="57.95" customHeight="1">
      <c r="A207" s="34" t="s">
        <v>928</v>
      </c>
      <c r="B207" s="33" t="s">
        <v>925</v>
      </c>
      <c r="C207" s="33" t="s">
        <v>61</v>
      </c>
      <c r="D207" s="37">
        <v>1998.11</v>
      </c>
      <c r="E207" s="33" t="s">
        <v>32</v>
      </c>
      <c r="F207" s="33" t="s">
        <v>19</v>
      </c>
      <c r="G207" s="33" t="s">
        <v>926</v>
      </c>
      <c r="H207" s="33" t="s">
        <v>21</v>
      </c>
      <c r="I207" s="33" t="s">
        <v>22</v>
      </c>
      <c r="J207" s="33" t="s">
        <v>23</v>
      </c>
      <c r="K207" s="38" t="s">
        <v>927</v>
      </c>
      <c r="L207" s="33" t="s">
        <v>435</v>
      </c>
      <c r="M207" s="44" t="s">
        <v>26</v>
      </c>
      <c r="N207" s="38" t="s">
        <v>919</v>
      </c>
      <c r="O207" s="37" t="s">
        <v>1417</v>
      </c>
      <c r="P207" s="37" t="s">
        <v>1687</v>
      </c>
      <c r="Q207" s="35" t="s">
        <v>1765</v>
      </c>
      <c r="R207" s="33" t="s">
        <v>22</v>
      </c>
      <c r="S207" s="33"/>
      <c r="ALU207"/>
    </row>
    <row r="208" spans="1:1009" s="6" customFormat="1" ht="57.95" customHeight="1">
      <c r="A208" s="34" t="s">
        <v>932</v>
      </c>
      <c r="B208" s="33" t="s">
        <v>929</v>
      </c>
      <c r="C208" s="33" t="s">
        <v>17</v>
      </c>
      <c r="D208" s="37" t="s">
        <v>676</v>
      </c>
      <c r="E208" s="33" t="s">
        <v>18</v>
      </c>
      <c r="F208" s="33" t="s">
        <v>33</v>
      </c>
      <c r="G208" s="33" t="s">
        <v>930</v>
      </c>
      <c r="H208" s="33" t="s">
        <v>21</v>
      </c>
      <c r="I208" s="33" t="s">
        <v>22</v>
      </c>
      <c r="J208" s="33" t="s">
        <v>23</v>
      </c>
      <c r="K208" s="38" t="s">
        <v>931</v>
      </c>
      <c r="L208" s="33" t="s">
        <v>25</v>
      </c>
      <c r="M208" s="33" t="s">
        <v>26</v>
      </c>
      <c r="N208" s="38" t="s">
        <v>919</v>
      </c>
      <c r="O208" s="37" t="s">
        <v>1418</v>
      </c>
      <c r="P208" s="37" t="s">
        <v>1688</v>
      </c>
      <c r="Q208" s="35" t="s">
        <v>1765</v>
      </c>
      <c r="R208" s="33" t="s">
        <v>22</v>
      </c>
      <c r="S208" s="33"/>
      <c r="ALU208"/>
    </row>
    <row r="209" spans="1:1009" s="6" customFormat="1" ht="57.95" customHeight="1">
      <c r="A209" s="34" t="s">
        <v>937</v>
      </c>
      <c r="B209" s="35" t="s">
        <v>933</v>
      </c>
      <c r="C209" s="35" t="s">
        <v>17</v>
      </c>
      <c r="D209" s="34" t="s">
        <v>934</v>
      </c>
      <c r="E209" s="35" t="s">
        <v>18</v>
      </c>
      <c r="F209" s="35" t="s">
        <v>39</v>
      </c>
      <c r="G209" s="35" t="s">
        <v>20</v>
      </c>
      <c r="H209" s="35" t="s">
        <v>21</v>
      </c>
      <c r="I209" s="35" t="s">
        <v>22</v>
      </c>
      <c r="J209" s="35" t="s">
        <v>23</v>
      </c>
      <c r="K209" s="36" t="s">
        <v>935</v>
      </c>
      <c r="L209" s="35" t="s">
        <v>25</v>
      </c>
      <c r="M209" s="35" t="s">
        <v>81</v>
      </c>
      <c r="N209" s="36" t="s">
        <v>936</v>
      </c>
      <c r="O209" s="34" t="s">
        <v>1419</v>
      </c>
      <c r="P209" s="34" t="s">
        <v>1689</v>
      </c>
      <c r="Q209" s="35" t="s">
        <v>1765</v>
      </c>
      <c r="R209" s="35" t="s">
        <v>22</v>
      </c>
      <c r="S209" s="35"/>
      <c r="ALU209"/>
    </row>
    <row r="210" spans="1:1009" s="6" customFormat="1" ht="57.95" customHeight="1">
      <c r="A210" s="34" t="s">
        <v>940</v>
      </c>
      <c r="B210" s="35" t="s">
        <v>938</v>
      </c>
      <c r="C210" s="35" t="s">
        <v>61</v>
      </c>
      <c r="D210" s="34" t="s">
        <v>362</v>
      </c>
      <c r="E210" s="35" t="s">
        <v>18</v>
      </c>
      <c r="F210" s="35" t="s">
        <v>19</v>
      </c>
      <c r="G210" s="35" t="s">
        <v>320</v>
      </c>
      <c r="H210" s="35" t="s">
        <v>21</v>
      </c>
      <c r="I210" s="35" t="s">
        <v>22</v>
      </c>
      <c r="J210" s="35" t="s">
        <v>23</v>
      </c>
      <c r="K210" s="36" t="s">
        <v>939</v>
      </c>
      <c r="L210" s="35" t="s">
        <v>25</v>
      </c>
      <c r="M210" s="35" t="s">
        <v>918</v>
      </c>
      <c r="N210" s="36" t="s">
        <v>936</v>
      </c>
      <c r="O210" s="34" t="s">
        <v>1420</v>
      </c>
      <c r="P210" s="34" t="s">
        <v>1690</v>
      </c>
      <c r="Q210" s="35" t="s">
        <v>1765</v>
      </c>
      <c r="R210" s="35" t="s">
        <v>22</v>
      </c>
      <c r="S210" s="35"/>
      <c r="ALU210"/>
    </row>
    <row r="211" spans="1:1009" s="6" customFormat="1" ht="57.95" customHeight="1">
      <c r="A211" s="34" t="s">
        <v>945</v>
      </c>
      <c r="B211" s="39" t="s">
        <v>941</v>
      </c>
      <c r="C211" s="39" t="s">
        <v>61</v>
      </c>
      <c r="D211" s="40" t="s">
        <v>448</v>
      </c>
      <c r="E211" s="39" t="s">
        <v>942</v>
      </c>
      <c r="F211" s="39" t="s">
        <v>33</v>
      </c>
      <c r="G211" s="39" t="s">
        <v>943</v>
      </c>
      <c r="H211" s="39" t="s">
        <v>86</v>
      </c>
      <c r="I211" s="39" t="s">
        <v>22</v>
      </c>
      <c r="J211" s="39" t="s">
        <v>28</v>
      </c>
      <c r="K211" s="41" t="s">
        <v>944</v>
      </c>
      <c r="L211" s="39" t="s">
        <v>43</v>
      </c>
      <c r="M211" s="39" t="s">
        <v>81</v>
      </c>
      <c r="N211" s="47" t="s">
        <v>936</v>
      </c>
      <c r="O211" s="40" t="s">
        <v>1421</v>
      </c>
      <c r="P211" s="40" t="s">
        <v>1691</v>
      </c>
      <c r="Q211" s="35" t="s">
        <v>1765</v>
      </c>
      <c r="R211" s="39" t="s">
        <v>22</v>
      </c>
      <c r="S211" s="43"/>
      <c r="ALU211"/>
    </row>
    <row r="212" spans="1:1009" s="6" customFormat="1" ht="57.95" customHeight="1">
      <c r="A212" s="34" t="s">
        <v>950</v>
      </c>
      <c r="B212" s="35" t="s">
        <v>946</v>
      </c>
      <c r="C212" s="35" t="s">
        <v>17</v>
      </c>
      <c r="D212" s="34">
        <v>1983.11</v>
      </c>
      <c r="E212" s="35" t="s">
        <v>18</v>
      </c>
      <c r="F212" s="35" t="s">
        <v>39</v>
      </c>
      <c r="G212" s="35" t="s">
        <v>238</v>
      </c>
      <c r="H212" s="35" t="s">
        <v>86</v>
      </c>
      <c r="I212" s="35" t="s">
        <v>22</v>
      </c>
      <c r="J212" s="35" t="s">
        <v>28</v>
      </c>
      <c r="K212" s="36" t="s">
        <v>947</v>
      </c>
      <c r="L212" s="35" t="s">
        <v>948</v>
      </c>
      <c r="M212" s="35" t="s">
        <v>81</v>
      </c>
      <c r="N212" s="36" t="s">
        <v>949</v>
      </c>
      <c r="O212" s="34" t="s">
        <v>1422</v>
      </c>
      <c r="P212" s="34" t="s">
        <v>1692</v>
      </c>
      <c r="Q212" s="35" t="s">
        <v>1765</v>
      </c>
      <c r="R212" s="35" t="s">
        <v>22</v>
      </c>
      <c r="S212" s="35"/>
      <c r="ALU212"/>
    </row>
    <row r="213" spans="1:1009" s="6" customFormat="1" ht="57.95" customHeight="1">
      <c r="A213" s="34" t="s">
        <v>955</v>
      </c>
      <c r="B213" s="35" t="s">
        <v>951</v>
      </c>
      <c r="C213" s="35" t="s">
        <v>17</v>
      </c>
      <c r="D213" s="34" t="s">
        <v>952</v>
      </c>
      <c r="E213" s="35" t="s">
        <v>32</v>
      </c>
      <c r="F213" s="35" t="s">
        <v>33</v>
      </c>
      <c r="G213" s="35" t="s">
        <v>34</v>
      </c>
      <c r="H213" s="35" t="s">
        <v>86</v>
      </c>
      <c r="I213" s="35" t="s">
        <v>22</v>
      </c>
      <c r="J213" s="35" t="s">
        <v>28</v>
      </c>
      <c r="K213" s="36" t="s">
        <v>953</v>
      </c>
      <c r="L213" s="35" t="s">
        <v>954</v>
      </c>
      <c r="M213" s="35" t="s">
        <v>81</v>
      </c>
      <c r="N213" s="51" t="s">
        <v>949</v>
      </c>
      <c r="O213" s="34" t="s">
        <v>1423</v>
      </c>
      <c r="P213" s="34" t="s">
        <v>1693</v>
      </c>
      <c r="Q213" s="35" t="s">
        <v>1765</v>
      </c>
      <c r="R213" s="35" t="s">
        <v>22</v>
      </c>
      <c r="S213" s="35"/>
      <c r="ALU213"/>
    </row>
    <row r="214" spans="1:1009" s="6" customFormat="1" ht="57.95" customHeight="1">
      <c r="A214" s="34" t="s">
        <v>958</v>
      </c>
      <c r="B214" s="35" t="s">
        <v>956</v>
      </c>
      <c r="C214" s="35" t="s">
        <v>17</v>
      </c>
      <c r="D214" s="34" t="s">
        <v>663</v>
      </c>
      <c r="E214" s="35" t="s">
        <v>32</v>
      </c>
      <c r="F214" s="35" t="s">
        <v>19</v>
      </c>
      <c r="G214" s="35" t="s">
        <v>73</v>
      </c>
      <c r="H214" s="35" t="s">
        <v>86</v>
      </c>
      <c r="I214" s="35" t="s">
        <v>22</v>
      </c>
      <c r="J214" s="35" t="s">
        <v>28</v>
      </c>
      <c r="K214" s="36" t="s">
        <v>957</v>
      </c>
      <c r="L214" s="35" t="s">
        <v>954</v>
      </c>
      <c r="M214" s="35" t="s">
        <v>81</v>
      </c>
      <c r="N214" s="36" t="s">
        <v>949</v>
      </c>
      <c r="O214" s="34" t="s">
        <v>1424</v>
      </c>
      <c r="P214" s="34" t="s">
        <v>1694</v>
      </c>
      <c r="Q214" s="35" t="s">
        <v>1765</v>
      </c>
      <c r="R214" s="35" t="s">
        <v>22</v>
      </c>
      <c r="S214" s="35"/>
      <c r="ALU214"/>
    </row>
    <row r="215" spans="1:1009" s="6" customFormat="1" ht="57.95" customHeight="1">
      <c r="A215" s="34" t="s">
        <v>962</v>
      </c>
      <c r="B215" s="35" t="s">
        <v>959</v>
      </c>
      <c r="C215" s="35" t="s">
        <v>17</v>
      </c>
      <c r="D215" s="34" t="s">
        <v>246</v>
      </c>
      <c r="E215" s="35" t="s">
        <v>32</v>
      </c>
      <c r="F215" s="35" t="s">
        <v>33</v>
      </c>
      <c r="G215" s="35" t="s">
        <v>960</v>
      </c>
      <c r="H215" s="35" t="s">
        <v>607</v>
      </c>
      <c r="I215" s="35" t="s">
        <v>41</v>
      </c>
      <c r="J215" s="35" t="s">
        <v>28</v>
      </c>
      <c r="K215" s="36" t="s">
        <v>961</v>
      </c>
      <c r="L215" s="35" t="s">
        <v>640</v>
      </c>
      <c r="M215" s="35" t="s">
        <v>81</v>
      </c>
      <c r="N215" s="36" t="s">
        <v>949</v>
      </c>
      <c r="O215" s="34" t="s">
        <v>1425</v>
      </c>
      <c r="P215" s="34" t="s">
        <v>1695</v>
      </c>
      <c r="Q215" s="35" t="s">
        <v>1765</v>
      </c>
      <c r="R215" s="35" t="s">
        <v>22</v>
      </c>
      <c r="S215" s="35"/>
      <c r="ALU215"/>
    </row>
    <row r="216" spans="1:1009" s="6" customFormat="1" ht="57.95" customHeight="1">
      <c r="A216" s="34" t="s">
        <v>966</v>
      </c>
      <c r="B216" s="35" t="s">
        <v>963</v>
      </c>
      <c r="C216" s="35" t="s">
        <v>17</v>
      </c>
      <c r="D216" s="34" t="s">
        <v>964</v>
      </c>
      <c r="E216" s="35" t="s">
        <v>32</v>
      </c>
      <c r="F216" s="35" t="s">
        <v>19</v>
      </c>
      <c r="G216" s="35" t="s">
        <v>73</v>
      </c>
      <c r="H216" s="35" t="s">
        <v>86</v>
      </c>
      <c r="I216" s="35" t="s">
        <v>22</v>
      </c>
      <c r="J216" s="35" t="s">
        <v>28</v>
      </c>
      <c r="K216" s="36" t="s">
        <v>965</v>
      </c>
      <c r="L216" s="35" t="s">
        <v>954</v>
      </c>
      <c r="M216" s="35" t="s">
        <v>26</v>
      </c>
      <c r="N216" s="36" t="s">
        <v>949</v>
      </c>
      <c r="O216" s="34" t="s">
        <v>1426</v>
      </c>
      <c r="P216" s="34" t="s">
        <v>1696</v>
      </c>
      <c r="Q216" s="35" t="s">
        <v>1765</v>
      </c>
      <c r="R216" s="35" t="s">
        <v>22</v>
      </c>
      <c r="S216" s="35"/>
      <c r="ALU216"/>
    </row>
    <row r="217" spans="1:1009" s="6" customFormat="1" ht="57.95" customHeight="1">
      <c r="A217" s="34" t="s">
        <v>970</v>
      </c>
      <c r="B217" s="35" t="s">
        <v>967</v>
      </c>
      <c r="C217" s="35" t="s">
        <v>17</v>
      </c>
      <c r="D217" s="34" t="s">
        <v>968</v>
      </c>
      <c r="E217" s="35" t="s">
        <v>18</v>
      </c>
      <c r="F217" s="35" t="s">
        <v>33</v>
      </c>
      <c r="G217" s="35" t="s">
        <v>153</v>
      </c>
      <c r="H217" s="35" t="s">
        <v>86</v>
      </c>
      <c r="I217" s="35" t="s">
        <v>41</v>
      </c>
      <c r="J217" s="35" t="s">
        <v>28</v>
      </c>
      <c r="K217" s="36" t="s">
        <v>969</v>
      </c>
      <c r="L217" s="35" t="s">
        <v>954</v>
      </c>
      <c r="M217" s="35" t="s">
        <v>81</v>
      </c>
      <c r="N217" s="36" t="s">
        <v>949</v>
      </c>
      <c r="O217" s="34" t="s">
        <v>1427</v>
      </c>
      <c r="P217" s="34" t="s">
        <v>1697</v>
      </c>
      <c r="Q217" s="35" t="s">
        <v>1765</v>
      </c>
      <c r="R217" s="35" t="s">
        <v>22</v>
      </c>
      <c r="S217" s="35"/>
      <c r="ALU217"/>
    </row>
    <row r="218" spans="1:1009" s="6" customFormat="1" ht="57.95" customHeight="1">
      <c r="A218" s="34" t="s">
        <v>975</v>
      </c>
      <c r="B218" s="33" t="s">
        <v>971</v>
      </c>
      <c r="C218" s="33" t="s">
        <v>17</v>
      </c>
      <c r="D218" s="37" t="s">
        <v>141</v>
      </c>
      <c r="E218" s="33" t="s">
        <v>972</v>
      </c>
      <c r="F218" s="33" t="s">
        <v>19</v>
      </c>
      <c r="G218" s="33" t="s">
        <v>973</v>
      </c>
      <c r="H218" s="33" t="s">
        <v>86</v>
      </c>
      <c r="I218" s="33" t="s">
        <v>22</v>
      </c>
      <c r="J218" s="33" t="s">
        <v>28</v>
      </c>
      <c r="K218" s="38" t="s">
        <v>974</v>
      </c>
      <c r="L218" s="33" t="s">
        <v>954</v>
      </c>
      <c r="M218" s="33" t="s">
        <v>81</v>
      </c>
      <c r="N218" s="38" t="s">
        <v>949</v>
      </c>
      <c r="O218" s="37" t="s">
        <v>1428</v>
      </c>
      <c r="P218" s="37" t="s">
        <v>1698</v>
      </c>
      <c r="Q218" s="35" t="s">
        <v>1765</v>
      </c>
      <c r="R218" s="33" t="s">
        <v>22</v>
      </c>
      <c r="S218" s="33"/>
      <c r="ALU218"/>
    </row>
    <row r="219" spans="1:1009" s="6" customFormat="1" ht="57.95" customHeight="1">
      <c r="A219" s="34" t="s">
        <v>980</v>
      </c>
      <c r="B219" s="33" t="s">
        <v>976</v>
      </c>
      <c r="C219" s="33" t="s">
        <v>61</v>
      </c>
      <c r="D219" s="37" t="s">
        <v>977</v>
      </c>
      <c r="E219" s="33" t="s">
        <v>18</v>
      </c>
      <c r="F219" s="33" t="s">
        <v>33</v>
      </c>
      <c r="G219" s="33" t="s">
        <v>73</v>
      </c>
      <c r="H219" s="33" t="s">
        <v>978</v>
      </c>
      <c r="I219" s="33" t="s">
        <v>22</v>
      </c>
      <c r="J219" s="33" t="s">
        <v>28</v>
      </c>
      <c r="K219" s="38" t="s">
        <v>979</v>
      </c>
      <c r="L219" s="33" t="s">
        <v>640</v>
      </c>
      <c r="M219" s="33" t="s">
        <v>918</v>
      </c>
      <c r="N219" s="38" t="s">
        <v>949</v>
      </c>
      <c r="O219" s="37" t="s">
        <v>1429</v>
      </c>
      <c r="P219" s="37" t="s">
        <v>1338</v>
      </c>
      <c r="Q219" s="35" t="s">
        <v>1765</v>
      </c>
      <c r="R219" s="33" t="s">
        <v>22</v>
      </c>
      <c r="S219" s="33"/>
      <c r="ALU219"/>
    </row>
    <row r="220" spans="1:1009" s="6" customFormat="1" ht="57.95" customHeight="1">
      <c r="A220" s="34" t="s">
        <v>983</v>
      </c>
      <c r="B220" s="33" t="s">
        <v>981</v>
      </c>
      <c r="C220" s="33" t="s">
        <v>17</v>
      </c>
      <c r="D220" s="37" t="s">
        <v>593</v>
      </c>
      <c r="E220" s="33" t="s">
        <v>18</v>
      </c>
      <c r="F220" s="33" t="s">
        <v>19</v>
      </c>
      <c r="G220" s="33" t="s">
        <v>793</v>
      </c>
      <c r="H220" s="33" t="s">
        <v>86</v>
      </c>
      <c r="I220" s="33" t="s">
        <v>22</v>
      </c>
      <c r="J220" s="33" t="s">
        <v>28</v>
      </c>
      <c r="K220" s="38" t="s">
        <v>982</v>
      </c>
      <c r="L220" s="33" t="s">
        <v>954</v>
      </c>
      <c r="M220" s="33" t="s">
        <v>81</v>
      </c>
      <c r="N220" s="38" t="s">
        <v>949</v>
      </c>
      <c r="O220" s="37" t="s">
        <v>1430</v>
      </c>
      <c r="P220" s="37" t="s">
        <v>1699</v>
      </c>
      <c r="Q220" s="35" t="s">
        <v>1765</v>
      </c>
      <c r="R220" s="33" t="s">
        <v>22</v>
      </c>
      <c r="S220" s="33"/>
      <c r="ALU220"/>
    </row>
    <row r="221" spans="1:1009" s="6" customFormat="1" ht="57.95" customHeight="1">
      <c r="A221" s="34" t="s">
        <v>988</v>
      </c>
      <c r="B221" s="35" t="s">
        <v>984</v>
      </c>
      <c r="C221" s="35" t="s">
        <v>17</v>
      </c>
      <c r="D221" s="34" t="s">
        <v>126</v>
      </c>
      <c r="E221" s="35" t="s">
        <v>18</v>
      </c>
      <c r="F221" s="35" t="s">
        <v>19</v>
      </c>
      <c r="G221" s="35" t="s">
        <v>985</v>
      </c>
      <c r="H221" s="35" t="s">
        <v>86</v>
      </c>
      <c r="I221" s="35" t="s">
        <v>22</v>
      </c>
      <c r="J221" s="35" t="s">
        <v>28</v>
      </c>
      <c r="K221" s="36" t="s">
        <v>986</v>
      </c>
      <c r="L221" s="35" t="s">
        <v>954</v>
      </c>
      <c r="M221" s="35" t="s">
        <v>81</v>
      </c>
      <c r="N221" s="36" t="s">
        <v>987</v>
      </c>
      <c r="O221" s="34" t="s">
        <v>1431</v>
      </c>
      <c r="P221" s="34" t="s">
        <v>1700</v>
      </c>
      <c r="Q221" s="35" t="s">
        <v>1765</v>
      </c>
      <c r="R221" s="35" t="s">
        <v>22</v>
      </c>
      <c r="S221" s="35"/>
      <c r="ALU221"/>
    </row>
    <row r="222" spans="1:1009" s="6" customFormat="1" ht="57.95" customHeight="1">
      <c r="A222" s="34" t="s">
        <v>991</v>
      </c>
      <c r="B222" s="35" t="s">
        <v>989</v>
      </c>
      <c r="C222" s="35" t="s">
        <v>17</v>
      </c>
      <c r="D222" s="34" t="s">
        <v>456</v>
      </c>
      <c r="E222" s="35" t="s">
        <v>32</v>
      </c>
      <c r="F222" s="35" t="s">
        <v>33</v>
      </c>
      <c r="G222" s="35" t="s">
        <v>413</v>
      </c>
      <c r="H222" s="35" t="s">
        <v>21</v>
      </c>
      <c r="I222" s="35" t="s">
        <v>41</v>
      </c>
      <c r="J222" s="35" t="s">
        <v>28</v>
      </c>
      <c r="K222" s="36" t="s">
        <v>990</v>
      </c>
      <c r="L222" s="35" t="s">
        <v>954</v>
      </c>
      <c r="M222" s="45" t="s">
        <v>26</v>
      </c>
      <c r="N222" s="36" t="s">
        <v>987</v>
      </c>
      <c r="O222" s="34" t="s">
        <v>1432</v>
      </c>
      <c r="P222" s="34" t="s">
        <v>1701</v>
      </c>
      <c r="Q222" s="35" t="s">
        <v>1765</v>
      </c>
      <c r="R222" s="35" t="s">
        <v>22</v>
      </c>
      <c r="S222" s="35"/>
      <c r="ALU222"/>
    </row>
    <row r="223" spans="1:1009" s="6" customFormat="1" ht="57.95" customHeight="1">
      <c r="A223" s="34" t="s">
        <v>996</v>
      </c>
      <c r="B223" s="35" t="s">
        <v>992</v>
      </c>
      <c r="C223" s="35" t="s">
        <v>17</v>
      </c>
      <c r="D223" s="34" t="s">
        <v>993</v>
      </c>
      <c r="E223" s="35" t="s">
        <v>870</v>
      </c>
      <c r="F223" s="35" t="s">
        <v>19</v>
      </c>
      <c r="G223" s="35" t="s">
        <v>994</v>
      </c>
      <c r="H223" s="35" t="s">
        <v>86</v>
      </c>
      <c r="I223" s="35" t="s">
        <v>22</v>
      </c>
      <c r="J223" s="35" t="s">
        <v>28</v>
      </c>
      <c r="K223" s="62" t="s">
        <v>995</v>
      </c>
      <c r="L223" s="35" t="s">
        <v>954</v>
      </c>
      <c r="M223" s="35" t="s">
        <v>81</v>
      </c>
      <c r="N223" s="36" t="s">
        <v>987</v>
      </c>
      <c r="O223" s="34" t="s">
        <v>1433</v>
      </c>
      <c r="P223" s="34" t="s">
        <v>1702</v>
      </c>
      <c r="Q223" s="35" t="s">
        <v>1765</v>
      </c>
      <c r="R223" s="35" t="s">
        <v>22</v>
      </c>
      <c r="S223" s="35"/>
      <c r="ALU223"/>
    </row>
    <row r="224" spans="1:1009" s="6" customFormat="1" ht="57.95" customHeight="1">
      <c r="A224" s="34" t="s">
        <v>1000</v>
      </c>
      <c r="B224" s="35" t="s">
        <v>997</v>
      </c>
      <c r="C224" s="35" t="s">
        <v>17</v>
      </c>
      <c r="D224" s="34" t="s">
        <v>998</v>
      </c>
      <c r="E224" s="35" t="s">
        <v>18</v>
      </c>
      <c r="F224" s="35" t="s">
        <v>19</v>
      </c>
      <c r="G224" s="35" t="s">
        <v>413</v>
      </c>
      <c r="H224" s="35" t="s">
        <v>86</v>
      </c>
      <c r="I224" s="35" t="s">
        <v>22</v>
      </c>
      <c r="J224" s="35"/>
      <c r="K224" s="36" t="s">
        <v>999</v>
      </c>
      <c r="L224" s="35" t="s">
        <v>954</v>
      </c>
      <c r="M224" s="35" t="s">
        <v>26</v>
      </c>
      <c r="N224" s="36" t="s">
        <v>987</v>
      </c>
      <c r="O224" s="34" t="s">
        <v>1434</v>
      </c>
      <c r="P224" s="34" t="s">
        <v>1703</v>
      </c>
      <c r="Q224" s="35" t="s">
        <v>1765</v>
      </c>
      <c r="R224" s="35" t="s">
        <v>22</v>
      </c>
      <c r="S224" s="35"/>
      <c r="ALU224"/>
    </row>
    <row r="225" spans="1:1009" s="6" customFormat="1" ht="57.95" customHeight="1">
      <c r="A225" s="34" t="s">
        <v>1004</v>
      </c>
      <c r="B225" s="35" t="s">
        <v>1001</v>
      </c>
      <c r="C225" s="35" t="s">
        <v>17</v>
      </c>
      <c r="D225" s="34" t="s">
        <v>1002</v>
      </c>
      <c r="E225" s="35" t="s">
        <v>18</v>
      </c>
      <c r="F225" s="35" t="s">
        <v>33</v>
      </c>
      <c r="G225" s="35" t="s">
        <v>238</v>
      </c>
      <c r="H225" s="35" t="s">
        <v>86</v>
      </c>
      <c r="I225" s="35" t="s">
        <v>41</v>
      </c>
      <c r="J225" s="35" t="s">
        <v>28</v>
      </c>
      <c r="K225" s="36" t="s">
        <v>1003</v>
      </c>
      <c r="L225" s="35" t="s">
        <v>954</v>
      </c>
      <c r="M225" s="35" t="s">
        <v>26</v>
      </c>
      <c r="N225" s="36" t="s">
        <v>987</v>
      </c>
      <c r="O225" s="34" t="s">
        <v>1435</v>
      </c>
      <c r="P225" s="34" t="s">
        <v>1704</v>
      </c>
      <c r="Q225" s="35" t="s">
        <v>1765</v>
      </c>
      <c r="R225" s="35" t="s">
        <v>22</v>
      </c>
      <c r="S225" s="35"/>
      <c r="ALU225"/>
    </row>
    <row r="226" spans="1:1009" s="6" customFormat="1" ht="57.95" customHeight="1">
      <c r="A226" s="34" t="s">
        <v>1008</v>
      </c>
      <c r="B226" s="35" t="s">
        <v>1005</v>
      </c>
      <c r="C226" s="35" t="s">
        <v>17</v>
      </c>
      <c r="D226" s="34" t="s">
        <v>767</v>
      </c>
      <c r="E226" s="35" t="s">
        <v>18</v>
      </c>
      <c r="F226" s="35" t="s">
        <v>33</v>
      </c>
      <c r="G226" s="35" t="s">
        <v>1006</v>
      </c>
      <c r="H226" s="35" t="s">
        <v>86</v>
      </c>
      <c r="I226" s="35" t="s">
        <v>41</v>
      </c>
      <c r="J226" s="35" t="s">
        <v>28</v>
      </c>
      <c r="K226" s="36" t="s">
        <v>1007</v>
      </c>
      <c r="L226" s="35" t="s">
        <v>954</v>
      </c>
      <c r="M226" s="35" t="s">
        <v>26</v>
      </c>
      <c r="N226" s="36" t="s">
        <v>987</v>
      </c>
      <c r="O226" s="34" t="s">
        <v>1436</v>
      </c>
      <c r="P226" s="34" t="s">
        <v>1705</v>
      </c>
      <c r="Q226" s="35" t="s">
        <v>1765</v>
      </c>
      <c r="R226" s="35" t="s">
        <v>22</v>
      </c>
      <c r="S226" s="35"/>
      <c r="ALU226"/>
    </row>
    <row r="227" spans="1:1009" s="6" customFormat="1" ht="57.95" customHeight="1">
      <c r="A227" s="34" t="s">
        <v>1012</v>
      </c>
      <c r="B227" s="35" t="s">
        <v>1009</v>
      </c>
      <c r="C227" s="35" t="s">
        <v>17</v>
      </c>
      <c r="D227" s="34" t="s">
        <v>1010</v>
      </c>
      <c r="E227" s="35" t="s">
        <v>632</v>
      </c>
      <c r="F227" s="35" t="s">
        <v>33</v>
      </c>
      <c r="G227" s="35" t="s">
        <v>413</v>
      </c>
      <c r="H227" s="35" t="s">
        <v>86</v>
      </c>
      <c r="I227" s="35" t="s">
        <v>41</v>
      </c>
      <c r="J227" s="35" t="s">
        <v>28</v>
      </c>
      <c r="K227" s="36" t="s">
        <v>1011</v>
      </c>
      <c r="L227" s="35" t="s">
        <v>954</v>
      </c>
      <c r="M227" s="45" t="s">
        <v>81</v>
      </c>
      <c r="N227" s="36" t="s">
        <v>987</v>
      </c>
      <c r="O227" s="34" t="s">
        <v>1437</v>
      </c>
      <c r="P227" s="34" t="s">
        <v>1706</v>
      </c>
      <c r="Q227" s="35" t="s">
        <v>1765</v>
      </c>
      <c r="R227" s="35" t="s">
        <v>22</v>
      </c>
      <c r="S227" s="35"/>
      <c r="ALU227"/>
    </row>
    <row r="228" spans="1:1009" s="6" customFormat="1" ht="57.95" customHeight="1">
      <c r="A228" s="34" t="s">
        <v>1015</v>
      </c>
      <c r="B228" s="35" t="s">
        <v>1013</v>
      </c>
      <c r="C228" s="35" t="s">
        <v>17</v>
      </c>
      <c r="D228" s="34" t="s">
        <v>828</v>
      </c>
      <c r="E228" s="35" t="s">
        <v>18</v>
      </c>
      <c r="F228" s="35" t="s">
        <v>33</v>
      </c>
      <c r="G228" s="35" t="s">
        <v>153</v>
      </c>
      <c r="H228" s="35" t="s">
        <v>86</v>
      </c>
      <c r="I228" s="35" t="s">
        <v>41</v>
      </c>
      <c r="J228" s="35" t="s">
        <v>23</v>
      </c>
      <c r="K228" s="36" t="s">
        <v>1014</v>
      </c>
      <c r="L228" s="35" t="s">
        <v>640</v>
      </c>
      <c r="M228" s="35" t="s">
        <v>81</v>
      </c>
      <c r="N228" s="36" t="s">
        <v>987</v>
      </c>
      <c r="O228" s="34" t="s">
        <v>1271</v>
      </c>
      <c r="P228" s="34" t="s">
        <v>1707</v>
      </c>
      <c r="Q228" s="35" t="s">
        <v>1765</v>
      </c>
      <c r="R228" s="35" t="s">
        <v>22</v>
      </c>
      <c r="S228" s="35"/>
      <c r="ALU228"/>
    </row>
    <row r="229" spans="1:1009" s="6" customFormat="1" ht="57.95" customHeight="1">
      <c r="A229" s="34" t="s">
        <v>1018</v>
      </c>
      <c r="B229" s="35" t="s">
        <v>1016</v>
      </c>
      <c r="C229" s="35" t="s">
        <v>17</v>
      </c>
      <c r="D229" s="34">
        <v>1997.09</v>
      </c>
      <c r="E229" s="35" t="s">
        <v>18</v>
      </c>
      <c r="F229" s="35" t="s">
        <v>19</v>
      </c>
      <c r="G229" s="35" t="s">
        <v>73</v>
      </c>
      <c r="H229" s="35" t="s">
        <v>21</v>
      </c>
      <c r="I229" s="35" t="s">
        <v>22</v>
      </c>
      <c r="J229" s="35" t="s">
        <v>23</v>
      </c>
      <c r="K229" s="36" t="s">
        <v>1017</v>
      </c>
      <c r="L229" s="35" t="s">
        <v>954</v>
      </c>
      <c r="M229" s="45" t="s">
        <v>26</v>
      </c>
      <c r="N229" s="36" t="s">
        <v>987</v>
      </c>
      <c r="O229" s="34" t="s">
        <v>1231</v>
      </c>
      <c r="P229" s="34" t="s">
        <v>1708</v>
      </c>
      <c r="Q229" s="35" t="s">
        <v>1765</v>
      </c>
      <c r="R229" s="35" t="s">
        <v>22</v>
      </c>
      <c r="S229" s="35"/>
      <c r="ALU229"/>
    </row>
    <row r="230" spans="1:1009" s="6" customFormat="1" ht="57.95" customHeight="1">
      <c r="A230" s="34" t="s">
        <v>1021</v>
      </c>
      <c r="B230" s="35" t="s">
        <v>1019</v>
      </c>
      <c r="C230" s="35" t="s">
        <v>17</v>
      </c>
      <c r="D230" s="34" t="s">
        <v>126</v>
      </c>
      <c r="E230" s="35" t="s">
        <v>870</v>
      </c>
      <c r="F230" s="35" t="s">
        <v>33</v>
      </c>
      <c r="G230" s="35" t="s">
        <v>143</v>
      </c>
      <c r="H230" s="35" t="s">
        <v>86</v>
      </c>
      <c r="I230" s="35" t="s">
        <v>22</v>
      </c>
      <c r="J230" s="35" t="s">
        <v>28</v>
      </c>
      <c r="K230" s="36" t="s">
        <v>1020</v>
      </c>
      <c r="L230" s="35" t="s">
        <v>954</v>
      </c>
      <c r="M230" s="35" t="s">
        <v>26</v>
      </c>
      <c r="N230" s="36" t="s">
        <v>987</v>
      </c>
      <c r="O230" s="34" t="s">
        <v>1438</v>
      </c>
      <c r="P230" s="34" t="s">
        <v>1709</v>
      </c>
      <c r="Q230" s="35" t="s">
        <v>1765</v>
      </c>
      <c r="R230" s="35" t="s">
        <v>22</v>
      </c>
      <c r="S230" s="35"/>
      <c r="ALU230"/>
    </row>
    <row r="231" spans="1:1009" s="6" customFormat="1" ht="57.95" customHeight="1">
      <c r="A231" s="34" t="s">
        <v>1026</v>
      </c>
      <c r="B231" s="35" t="s">
        <v>1022</v>
      </c>
      <c r="C231" s="35" t="s">
        <v>17</v>
      </c>
      <c r="D231" s="34" t="s">
        <v>1023</v>
      </c>
      <c r="E231" s="35" t="s">
        <v>632</v>
      </c>
      <c r="F231" s="35" t="s">
        <v>33</v>
      </c>
      <c r="G231" s="35" t="s">
        <v>1024</v>
      </c>
      <c r="H231" s="35" t="s">
        <v>86</v>
      </c>
      <c r="I231" s="35" t="s">
        <v>41</v>
      </c>
      <c r="J231" s="35" t="s">
        <v>28</v>
      </c>
      <c r="K231" s="36" t="s">
        <v>1025</v>
      </c>
      <c r="L231" s="35" t="s">
        <v>640</v>
      </c>
      <c r="M231" s="35" t="s">
        <v>918</v>
      </c>
      <c r="N231" s="35" t="s">
        <v>987</v>
      </c>
      <c r="O231" s="34" t="s">
        <v>1439</v>
      </c>
      <c r="P231" s="34" t="s">
        <v>1710</v>
      </c>
      <c r="Q231" s="35" t="s">
        <v>1765</v>
      </c>
      <c r="R231" s="35" t="s">
        <v>22</v>
      </c>
      <c r="S231" s="35"/>
      <c r="ALU231"/>
    </row>
    <row r="232" spans="1:1009" s="6" customFormat="1" ht="57.95" customHeight="1">
      <c r="A232" s="34" t="s">
        <v>1029</v>
      </c>
      <c r="B232" s="35" t="s">
        <v>1027</v>
      </c>
      <c r="C232" s="35" t="s">
        <v>61</v>
      </c>
      <c r="D232" s="34" t="s">
        <v>511</v>
      </c>
      <c r="E232" s="35" t="s">
        <v>18</v>
      </c>
      <c r="F232" s="35" t="s">
        <v>19</v>
      </c>
      <c r="G232" s="35" t="s">
        <v>73</v>
      </c>
      <c r="H232" s="35" t="s">
        <v>86</v>
      </c>
      <c r="I232" s="35" t="s">
        <v>22</v>
      </c>
      <c r="J232" s="35" t="s">
        <v>28</v>
      </c>
      <c r="K232" s="36" t="s">
        <v>1028</v>
      </c>
      <c r="L232" s="35" t="s">
        <v>954</v>
      </c>
      <c r="M232" s="35" t="s">
        <v>81</v>
      </c>
      <c r="N232" s="51" t="s">
        <v>987</v>
      </c>
      <c r="O232" s="34" t="s">
        <v>1440</v>
      </c>
      <c r="P232" s="34" t="s">
        <v>1711</v>
      </c>
      <c r="Q232" s="35" t="s">
        <v>1765</v>
      </c>
      <c r="R232" s="35" t="s">
        <v>22</v>
      </c>
      <c r="S232" s="35"/>
      <c r="ALU232"/>
    </row>
    <row r="233" spans="1:1009" s="6" customFormat="1" ht="57.95" customHeight="1">
      <c r="A233" s="34" t="s">
        <v>1033</v>
      </c>
      <c r="B233" s="35" t="s">
        <v>1030</v>
      </c>
      <c r="C233" s="35" t="s">
        <v>17</v>
      </c>
      <c r="D233" s="34" t="s">
        <v>1031</v>
      </c>
      <c r="E233" s="35" t="s">
        <v>18</v>
      </c>
      <c r="F233" s="35" t="s">
        <v>19</v>
      </c>
      <c r="G233" s="35" t="s">
        <v>73</v>
      </c>
      <c r="H233" s="35" t="s">
        <v>21</v>
      </c>
      <c r="I233" s="35" t="s">
        <v>22</v>
      </c>
      <c r="J233" s="35" t="s">
        <v>23</v>
      </c>
      <c r="K233" s="36" t="s">
        <v>1032</v>
      </c>
      <c r="L233" s="35" t="s">
        <v>954</v>
      </c>
      <c r="M233" s="35" t="s">
        <v>26</v>
      </c>
      <c r="N233" s="36" t="s">
        <v>987</v>
      </c>
      <c r="O233" s="34" t="s">
        <v>1441</v>
      </c>
      <c r="P233" s="34" t="s">
        <v>1712</v>
      </c>
      <c r="Q233" s="35" t="s">
        <v>1765</v>
      </c>
      <c r="R233" s="35" t="s">
        <v>22</v>
      </c>
      <c r="S233" s="35"/>
      <c r="ALU233"/>
    </row>
    <row r="234" spans="1:1009" s="6" customFormat="1" ht="57.95" customHeight="1">
      <c r="A234" s="34" t="s">
        <v>1036</v>
      </c>
      <c r="B234" s="35" t="s">
        <v>1034</v>
      </c>
      <c r="C234" s="35" t="s">
        <v>61</v>
      </c>
      <c r="D234" s="34" t="s">
        <v>115</v>
      </c>
      <c r="E234" s="35" t="s">
        <v>32</v>
      </c>
      <c r="F234" s="35" t="s">
        <v>19</v>
      </c>
      <c r="G234" s="35" t="s">
        <v>417</v>
      </c>
      <c r="H234" s="35" t="s">
        <v>86</v>
      </c>
      <c r="I234" s="35" t="s">
        <v>22</v>
      </c>
      <c r="J234" s="35" t="s">
        <v>28</v>
      </c>
      <c r="K234" s="36" t="s">
        <v>1035</v>
      </c>
      <c r="L234" s="35" t="s">
        <v>954</v>
      </c>
      <c r="M234" s="45" t="s">
        <v>81</v>
      </c>
      <c r="N234" s="36" t="s">
        <v>987</v>
      </c>
      <c r="O234" s="34" t="s">
        <v>1442</v>
      </c>
      <c r="P234" s="34" t="s">
        <v>1527</v>
      </c>
      <c r="Q234" s="35" t="s">
        <v>1765</v>
      </c>
      <c r="R234" s="35" t="s">
        <v>22</v>
      </c>
      <c r="S234" s="35"/>
      <c r="ALU234"/>
    </row>
    <row r="235" spans="1:1009" s="6" customFormat="1" ht="57.95" customHeight="1">
      <c r="A235" s="34" t="s">
        <v>1040</v>
      </c>
      <c r="B235" s="35" t="s">
        <v>1037</v>
      </c>
      <c r="C235" s="35" t="s">
        <v>17</v>
      </c>
      <c r="D235" s="34">
        <v>1998.05</v>
      </c>
      <c r="E235" s="35" t="s">
        <v>224</v>
      </c>
      <c r="F235" s="35" t="s">
        <v>19</v>
      </c>
      <c r="G235" s="35" t="s">
        <v>842</v>
      </c>
      <c r="H235" s="35" t="s">
        <v>86</v>
      </c>
      <c r="I235" s="35" t="s">
        <v>22</v>
      </c>
      <c r="J235" s="35" t="s">
        <v>28</v>
      </c>
      <c r="K235" s="36" t="s">
        <v>1038</v>
      </c>
      <c r="L235" s="35" t="s">
        <v>1039</v>
      </c>
      <c r="M235" s="35" t="s">
        <v>81</v>
      </c>
      <c r="N235" s="36" t="s">
        <v>987</v>
      </c>
      <c r="O235" s="34" t="s">
        <v>1443</v>
      </c>
      <c r="P235" s="34" t="s">
        <v>1713</v>
      </c>
      <c r="Q235" s="35" t="s">
        <v>1765</v>
      </c>
      <c r="R235" s="35" t="s">
        <v>22</v>
      </c>
      <c r="S235" s="35"/>
      <c r="ALU235"/>
    </row>
    <row r="236" spans="1:1009" s="6" customFormat="1" ht="57.95" customHeight="1">
      <c r="A236" s="34" t="s">
        <v>1044</v>
      </c>
      <c r="B236" s="35" t="s">
        <v>1041</v>
      </c>
      <c r="C236" s="35" t="s">
        <v>17</v>
      </c>
      <c r="D236" s="34" t="s">
        <v>964</v>
      </c>
      <c r="E236" s="35" t="s">
        <v>32</v>
      </c>
      <c r="F236" s="35" t="s">
        <v>19</v>
      </c>
      <c r="G236" s="35" t="s">
        <v>1042</v>
      </c>
      <c r="H236" s="35" t="s">
        <v>86</v>
      </c>
      <c r="I236" s="35" t="s">
        <v>22</v>
      </c>
      <c r="J236" s="35" t="s">
        <v>28</v>
      </c>
      <c r="K236" s="36" t="s">
        <v>1043</v>
      </c>
      <c r="L236" s="35" t="s">
        <v>954</v>
      </c>
      <c r="M236" s="35" t="s">
        <v>81</v>
      </c>
      <c r="N236" s="36" t="s">
        <v>987</v>
      </c>
      <c r="O236" s="34" t="s">
        <v>1444</v>
      </c>
      <c r="P236" s="34" t="s">
        <v>1714</v>
      </c>
      <c r="Q236" s="35" t="s">
        <v>1765</v>
      </c>
      <c r="R236" s="35" t="s">
        <v>22</v>
      </c>
      <c r="S236" s="35"/>
      <c r="ALU236"/>
    </row>
    <row r="237" spans="1:1009" s="6" customFormat="1" ht="57.95" customHeight="1">
      <c r="A237" s="34" t="s">
        <v>1048</v>
      </c>
      <c r="B237" s="35" t="s">
        <v>1045</v>
      </c>
      <c r="C237" s="35" t="s">
        <v>61</v>
      </c>
      <c r="D237" s="34" t="s">
        <v>209</v>
      </c>
      <c r="E237" s="35" t="s">
        <v>32</v>
      </c>
      <c r="F237" s="35" t="s">
        <v>33</v>
      </c>
      <c r="G237" s="35" t="s">
        <v>1046</v>
      </c>
      <c r="H237" s="35" t="s">
        <v>86</v>
      </c>
      <c r="I237" s="35" t="s">
        <v>22</v>
      </c>
      <c r="J237" s="35" t="s">
        <v>28</v>
      </c>
      <c r="K237" s="36" t="s">
        <v>1047</v>
      </c>
      <c r="L237" s="35" t="s">
        <v>954</v>
      </c>
      <c r="M237" s="35" t="s">
        <v>81</v>
      </c>
      <c r="N237" s="36" t="s">
        <v>987</v>
      </c>
      <c r="O237" s="34" t="s">
        <v>1445</v>
      </c>
      <c r="P237" s="34" t="s">
        <v>1715</v>
      </c>
      <c r="Q237" s="35" t="s">
        <v>1765</v>
      </c>
      <c r="R237" s="35" t="s">
        <v>22</v>
      </c>
      <c r="S237" s="35"/>
      <c r="ALU237"/>
    </row>
    <row r="238" spans="1:1009" s="6" customFormat="1" ht="57.95" customHeight="1">
      <c r="A238" s="34" t="s">
        <v>1052</v>
      </c>
      <c r="B238" s="35" t="s">
        <v>1049</v>
      </c>
      <c r="C238" s="35" t="s">
        <v>17</v>
      </c>
      <c r="D238" s="34" t="s">
        <v>1050</v>
      </c>
      <c r="E238" s="35" t="s">
        <v>18</v>
      </c>
      <c r="F238" s="35" t="s">
        <v>33</v>
      </c>
      <c r="G238" s="35" t="s">
        <v>267</v>
      </c>
      <c r="H238" s="35" t="s">
        <v>86</v>
      </c>
      <c r="I238" s="35" t="s">
        <v>41</v>
      </c>
      <c r="J238" s="35" t="s">
        <v>28</v>
      </c>
      <c r="K238" s="36" t="s">
        <v>1051</v>
      </c>
      <c r="L238" s="35" t="s">
        <v>954</v>
      </c>
      <c r="M238" s="35" t="s">
        <v>81</v>
      </c>
      <c r="N238" s="36" t="s">
        <v>987</v>
      </c>
      <c r="O238" s="34" t="s">
        <v>1285</v>
      </c>
      <c r="P238" s="34" t="s">
        <v>1716</v>
      </c>
      <c r="Q238" s="35" t="s">
        <v>1765</v>
      </c>
      <c r="R238" s="35" t="s">
        <v>22</v>
      </c>
      <c r="S238" s="35"/>
      <c r="ALU238"/>
    </row>
    <row r="239" spans="1:1009" s="6" customFormat="1" ht="57.95" customHeight="1">
      <c r="A239" s="34" t="s">
        <v>1056</v>
      </c>
      <c r="B239" s="35" t="s">
        <v>1053</v>
      </c>
      <c r="C239" s="35" t="s">
        <v>17</v>
      </c>
      <c r="D239" s="34" t="s">
        <v>456</v>
      </c>
      <c r="E239" s="35" t="s">
        <v>18</v>
      </c>
      <c r="F239" s="35" t="s">
        <v>33</v>
      </c>
      <c r="G239" s="35" t="s">
        <v>1054</v>
      </c>
      <c r="H239" s="35" t="s">
        <v>21</v>
      </c>
      <c r="I239" s="35" t="s">
        <v>41</v>
      </c>
      <c r="J239" s="35" t="s">
        <v>28</v>
      </c>
      <c r="K239" s="36" t="s">
        <v>1055</v>
      </c>
      <c r="L239" s="35" t="s">
        <v>954</v>
      </c>
      <c r="M239" s="35" t="s">
        <v>81</v>
      </c>
      <c r="N239" s="36" t="s">
        <v>987</v>
      </c>
      <c r="O239" s="34" t="s">
        <v>1446</v>
      </c>
      <c r="P239" s="34" t="s">
        <v>1717</v>
      </c>
      <c r="Q239" s="35" t="s">
        <v>1765</v>
      </c>
      <c r="R239" s="35" t="s">
        <v>22</v>
      </c>
      <c r="S239" s="35"/>
      <c r="ALU239"/>
    </row>
    <row r="240" spans="1:1009" s="6" customFormat="1" ht="57.95" customHeight="1">
      <c r="A240" s="34" t="s">
        <v>1059</v>
      </c>
      <c r="B240" s="35" t="s">
        <v>1057</v>
      </c>
      <c r="C240" s="35" t="s">
        <v>17</v>
      </c>
      <c r="D240" s="34" t="s">
        <v>511</v>
      </c>
      <c r="E240" s="35" t="s">
        <v>18</v>
      </c>
      <c r="F240" s="35" t="s">
        <v>19</v>
      </c>
      <c r="G240" s="35" t="s">
        <v>184</v>
      </c>
      <c r="H240" s="35" t="s">
        <v>86</v>
      </c>
      <c r="I240" s="35" t="s">
        <v>22</v>
      </c>
      <c r="J240" s="35" t="s">
        <v>28</v>
      </c>
      <c r="K240" s="36" t="s">
        <v>1058</v>
      </c>
      <c r="L240" s="35" t="s">
        <v>954</v>
      </c>
      <c r="M240" s="35" t="s">
        <v>81</v>
      </c>
      <c r="N240" s="36" t="s">
        <v>987</v>
      </c>
      <c r="O240" s="34" t="s">
        <v>1447</v>
      </c>
      <c r="P240" s="34" t="s">
        <v>1718</v>
      </c>
      <c r="Q240" s="35" t="s">
        <v>1765</v>
      </c>
      <c r="R240" s="35" t="s">
        <v>22</v>
      </c>
      <c r="S240" s="35"/>
      <c r="ALU240"/>
    </row>
    <row r="241" spans="1:1009" s="6" customFormat="1" ht="57.95" customHeight="1">
      <c r="A241" s="34" t="s">
        <v>1062</v>
      </c>
      <c r="B241" s="33" t="s">
        <v>1060</v>
      </c>
      <c r="C241" s="33" t="s">
        <v>17</v>
      </c>
      <c r="D241" s="37" t="s">
        <v>762</v>
      </c>
      <c r="E241" s="33" t="s">
        <v>224</v>
      </c>
      <c r="F241" s="33" t="s">
        <v>33</v>
      </c>
      <c r="G241" s="33" t="s">
        <v>242</v>
      </c>
      <c r="H241" s="33" t="s">
        <v>607</v>
      </c>
      <c r="I241" s="33" t="s">
        <v>41</v>
      </c>
      <c r="J241" s="33" t="s">
        <v>28</v>
      </c>
      <c r="K241" s="38" t="s">
        <v>1061</v>
      </c>
      <c r="L241" s="33" t="s">
        <v>954</v>
      </c>
      <c r="M241" s="33" t="s">
        <v>26</v>
      </c>
      <c r="N241" s="38" t="s">
        <v>987</v>
      </c>
      <c r="O241" s="37" t="s">
        <v>1448</v>
      </c>
      <c r="P241" s="37" t="s">
        <v>1719</v>
      </c>
      <c r="Q241" s="35" t="s">
        <v>1765</v>
      </c>
      <c r="R241" s="33" t="s">
        <v>22</v>
      </c>
      <c r="S241" s="33"/>
      <c r="ALU241"/>
    </row>
    <row r="242" spans="1:1009" s="6" customFormat="1" ht="57.95" customHeight="1">
      <c r="A242" s="34" t="s">
        <v>1066</v>
      </c>
      <c r="B242" s="33" t="s">
        <v>1063</v>
      </c>
      <c r="C242" s="33" t="s">
        <v>17</v>
      </c>
      <c r="D242" s="37" t="s">
        <v>584</v>
      </c>
      <c r="E242" s="33" t="s">
        <v>18</v>
      </c>
      <c r="F242" s="33" t="s">
        <v>33</v>
      </c>
      <c r="G242" s="33" t="s">
        <v>1064</v>
      </c>
      <c r="H242" s="33" t="s">
        <v>86</v>
      </c>
      <c r="I242" s="33" t="s">
        <v>41</v>
      </c>
      <c r="J242" s="33" t="s">
        <v>23</v>
      </c>
      <c r="K242" s="38" t="s">
        <v>1065</v>
      </c>
      <c r="L242" s="33" t="s">
        <v>640</v>
      </c>
      <c r="M242" s="33" t="s">
        <v>81</v>
      </c>
      <c r="N242" s="38" t="s">
        <v>987</v>
      </c>
      <c r="O242" s="37" t="s">
        <v>1449</v>
      </c>
      <c r="P242" s="37" t="s">
        <v>1720</v>
      </c>
      <c r="Q242" s="35" t="s">
        <v>1765</v>
      </c>
      <c r="R242" s="33" t="s">
        <v>22</v>
      </c>
      <c r="S242" s="33"/>
      <c r="ALU242"/>
    </row>
    <row r="243" spans="1:1009" s="6" customFormat="1" ht="57.95" customHeight="1">
      <c r="A243" s="34" t="s">
        <v>1069</v>
      </c>
      <c r="B243" s="33" t="s">
        <v>1067</v>
      </c>
      <c r="C243" s="33" t="s">
        <v>17</v>
      </c>
      <c r="D243" s="37" t="s">
        <v>384</v>
      </c>
      <c r="E243" s="33" t="s">
        <v>18</v>
      </c>
      <c r="F243" s="33" t="s">
        <v>33</v>
      </c>
      <c r="G243" s="33" t="s">
        <v>153</v>
      </c>
      <c r="H243" s="33" t="s">
        <v>86</v>
      </c>
      <c r="I243" s="33" t="s">
        <v>41</v>
      </c>
      <c r="J243" s="33" t="s">
        <v>28</v>
      </c>
      <c r="K243" s="38" t="s">
        <v>1068</v>
      </c>
      <c r="L243" s="33" t="s">
        <v>954</v>
      </c>
      <c r="M243" s="33" t="s">
        <v>81</v>
      </c>
      <c r="N243" s="46" t="s">
        <v>987</v>
      </c>
      <c r="O243" s="37" t="s">
        <v>1265</v>
      </c>
      <c r="P243" s="37" t="s">
        <v>1721</v>
      </c>
      <c r="Q243" s="35" t="s">
        <v>1765</v>
      </c>
      <c r="R243" s="33" t="s">
        <v>22</v>
      </c>
      <c r="S243" s="33"/>
      <c r="ALU243"/>
    </row>
    <row r="244" spans="1:1009" s="6" customFormat="1" ht="57.95" customHeight="1">
      <c r="A244" s="34" t="s">
        <v>1072</v>
      </c>
      <c r="B244" s="33" t="s">
        <v>1070</v>
      </c>
      <c r="C244" s="33" t="s">
        <v>17</v>
      </c>
      <c r="D244" s="37" t="s">
        <v>511</v>
      </c>
      <c r="E244" s="33" t="s">
        <v>32</v>
      </c>
      <c r="F244" s="33" t="s">
        <v>19</v>
      </c>
      <c r="G244" s="33" t="s">
        <v>904</v>
      </c>
      <c r="H244" s="33" t="s">
        <v>86</v>
      </c>
      <c r="I244" s="33" t="s">
        <v>22</v>
      </c>
      <c r="J244" s="33" t="s">
        <v>28</v>
      </c>
      <c r="K244" s="38" t="s">
        <v>1071</v>
      </c>
      <c r="L244" s="33" t="s">
        <v>954</v>
      </c>
      <c r="M244" s="33" t="s">
        <v>81</v>
      </c>
      <c r="N244" s="38" t="s">
        <v>987</v>
      </c>
      <c r="O244" s="37" t="s">
        <v>1450</v>
      </c>
      <c r="P244" s="37" t="s">
        <v>1722</v>
      </c>
      <c r="Q244" s="35" t="s">
        <v>1765</v>
      </c>
      <c r="R244" s="33" t="s">
        <v>22</v>
      </c>
      <c r="S244" s="33"/>
      <c r="ALU244"/>
    </row>
    <row r="245" spans="1:1009" s="6" customFormat="1" ht="57.95" customHeight="1">
      <c r="A245" s="34" t="s">
        <v>1075</v>
      </c>
      <c r="B245" s="33" t="s">
        <v>1073</v>
      </c>
      <c r="C245" s="33" t="s">
        <v>17</v>
      </c>
      <c r="D245" s="37" t="s">
        <v>218</v>
      </c>
      <c r="E245" s="33" t="s">
        <v>18</v>
      </c>
      <c r="F245" s="33" t="s">
        <v>19</v>
      </c>
      <c r="G245" s="33" t="s">
        <v>153</v>
      </c>
      <c r="H245" s="33" t="s">
        <v>86</v>
      </c>
      <c r="I245" s="33" t="s">
        <v>41</v>
      </c>
      <c r="J245" s="33" t="s">
        <v>28</v>
      </c>
      <c r="K245" s="38" t="s">
        <v>1074</v>
      </c>
      <c r="L245" s="33" t="s">
        <v>954</v>
      </c>
      <c r="M245" s="33" t="s">
        <v>26</v>
      </c>
      <c r="N245" s="33" t="s">
        <v>987</v>
      </c>
      <c r="O245" s="37" t="s">
        <v>1451</v>
      </c>
      <c r="P245" s="37" t="s">
        <v>1723</v>
      </c>
      <c r="Q245" s="35" t="s">
        <v>1765</v>
      </c>
      <c r="R245" s="33" t="s">
        <v>22</v>
      </c>
      <c r="S245" s="33"/>
      <c r="ALU245"/>
    </row>
    <row r="246" spans="1:1009" s="6" customFormat="1" ht="57.95" customHeight="1">
      <c r="A246" s="34" t="s">
        <v>1078</v>
      </c>
      <c r="B246" s="33" t="s">
        <v>1076</v>
      </c>
      <c r="C246" s="33" t="s">
        <v>17</v>
      </c>
      <c r="D246" s="37" t="s">
        <v>858</v>
      </c>
      <c r="E246" s="33" t="s">
        <v>18</v>
      </c>
      <c r="F246" s="33" t="s">
        <v>19</v>
      </c>
      <c r="G246" s="33" t="s">
        <v>153</v>
      </c>
      <c r="H246" s="33" t="s">
        <v>86</v>
      </c>
      <c r="I246" s="33" t="s">
        <v>41</v>
      </c>
      <c r="J246" s="33" t="s">
        <v>28</v>
      </c>
      <c r="K246" s="38" t="s">
        <v>1077</v>
      </c>
      <c r="L246" s="33" t="s">
        <v>954</v>
      </c>
      <c r="M246" s="33" t="s">
        <v>81</v>
      </c>
      <c r="N246" s="33" t="s">
        <v>987</v>
      </c>
      <c r="O246" s="37" t="s">
        <v>1452</v>
      </c>
      <c r="P246" s="37" t="s">
        <v>1724</v>
      </c>
      <c r="Q246" s="35" t="s">
        <v>1765</v>
      </c>
      <c r="R246" s="33" t="s">
        <v>22</v>
      </c>
      <c r="S246" s="33"/>
      <c r="ALU246"/>
    </row>
    <row r="247" spans="1:1009" s="6" customFormat="1" ht="57.95" customHeight="1">
      <c r="A247" s="34" t="s">
        <v>1084</v>
      </c>
      <c r="B247" s="35" t="s">
        <v>1079</v>
      </c>
      <c r="C247" s="35" t="s">
        <v>17</v>
      </c>
      <c r="D247" s="34" t="s">
        <v>1080</v>
      </c>
      <c r="E247" s="35" t="s">
        <v>18</v>
      </c>
      <c r="F247" s="35" t="s">
        <v>33</v>
      </c>
      <c r="G247" s="35" t="s">
        <v>1081</v>
      </c>
      <c r="H247" s="35" t="s">
        <v>86</v>
      </c>
      <c r="I247" s="35" t="s">
        <v>41</v>
      </c>
      <c r="J247" s="35" t="s">
        <v>28</v>
      </c>
      <c r="K247" s="36" t="s">
        <v>1082</v>
      </c>
      <c r="L247" s="35" t="s">
        <v>954</v>
      </c>
      <c r="M247" s="35" t="s">
        <v>81</v>
      </c>
      <c r="N247" s="36" t="s">
        <v>1083</v>
      </c>
      <c r="O247" s="34" t="s">
        <v>1453</v>
      </c>
      <c r="P247" s="34" t="s">
        <v>1725</v>
      </c>
      <c r="Q247" s="35" t="s">
        <v>1765</v>
      </c>
      <c r="R247" s="35" t="s">
        <v>41</v>
      </c>
      <c r="S247" s="35"/>
      <c r="ALU247"/>
    </row>
    <row r="248" spans="1:1009" s="6" customFormat="1" ht="57.95" customHeight="1">
      <c r="A248" s="34" t="s">
        <v>1087</v>
      </c>
      <c r="B248" s="33" t="s">
        <v>1085</v>
      </c>
      <c r="C248" s="33" t="s">
        <v>17</v>
      </c>
      <c r="D248" s="37">
        <v>1996.08</v>
      </c>
      <c r="E248" s="33" t="s">
        <v>18</v>
      </c>
      <c r="F248" s="33" t="s">
        <v>33</v>
      </c>
      <c r="G248" s="33" t="s">
        <v>73</v>
      </c>
      <c r="H248" s="33" t="s">
        <v>86</v>
      </c>
      <c r="I248" s="33" t="s">
        <v>22</v>
      </c>
      <c r="J248" s="33" t="s">
        <v>28</v>
      </c>
      <c r="K248" s="38" t="s">
        <v>1086</v>
      </c>
      <c r="L248" s="33" t="s">
        <v>1039</v>
      </c>
      <c r="M248" s="44" t="s">
        <v>81</v>
      </c>
      <c r="N248" s="38" t="s">
        <v>1083</v>
      </c>
      <c r="O248" s="37" t="s">
        <v>1454</v>
      </c>
      <c r="P248" s="37" t="s">
        <v>1726</v>
      </c>
      <c r="Q248" s="35" t="s">
        <v>1765</v>
      </c>
      <c r="R248" s="33" t="s">
        <v>41</v>
      </c>
      <c r="S248" s="33"/>
      <c r="ALU248"/>
    </row>
    <row r="249" spans="1:1009" s="6" customFormat="1" ht="57.95" customHeight="1">
      <c r="A249" s="34" t="s">
        <v>1090</v>
      </c>
      <c r="B249" s="33" t="s">
        <v>1088</v>
      </c>
      <c r="C249" s="33" t="s">
        <v>17</v>
      </c>
      <c r="D249" s="37">
        <v>1986.12</v>
      </c>
      <c r="E249" s="33" t="s">
        <v>18</v>
      </c>
      <c r="F249" s="33" t="s">
        <v>33</v>
      </c>
      <c r="G249" s="33" t="s">
        <v>73</v>
      </c>
      <c r="H249" s="33" t="s">
        <v>978</v>
      </c>
      <c r="I249" s="33" t="s">
        <v>22</v>
      </c>
      <c r="J249" s="33" t="s">
        <v>28</v>
      </c>
      <c r="K249" s="38" t="s">
        <v>1089</v>
      </c>
      <c r="L249" s="33" t="s">
        <v>640</v>
      </c>
      <c r="M249" s="33" t="s">
        <v>918</v>
      </c>
      <c r="N249" s="38" t="s">
        <v>1083</v>
      </c>
      <c r="O249" s="37" t="s">
        <v>1455</v>
      </c>
      <c r="P249" s="37" t="s">
        <v>1727</v>
      </c>
      <c r="Q249" s="35" t="s">
        <v>1765</v>
      </c>
      <c r="R249" s="33" t="s">
        <v>41</v>
      </c>
      <c r="S249" s="33"/>
      <c r="ALU249"/>
    </row>
    <row r="250" spans="1:1009" s="6" customFormat="1" ht="57.95" customHeight="1">
      <c r="A250" s="34" t="s">
        <v>1094</v>
      </c>
      <c r="B250" s="35" t="s">
        <v>1091</v>
      </c>
      <c r="C250" s="35" t="s">
        <v>17</v>
      </c>
      <c r="D250" s="34" t="s">
        <v>772</v>
      </c>
      <c r="E250" s="35" t="s">
        <v>18</v>
      </c>
      <c r="F250" s="35" t="s">
        <v>33</v>
      </c>
      <c r="G250" s="35" t="s">
        <v>554</v>
      </c>
      <c r="H250" s="35" t="s">
        <v>86</v>
      </c>
      <c r="I250" s="35" t="s">
        <v>41</v>
      </c>
      <c r="J250" s="35" t="s">
        <v>28</v>
      </c>
      <c r="K250" s="36" t="s">
        <v>1092</v>
      </c>
      <c r="L250" s="35" t="s">
        <v>954</v>
      </c>
      <c r="M250" s="35" t="s">
        <v>918</v>
      </c>
      <c r="N250" s="36" t="s">
        <v>1093</v>
      </c>
      <c r="O250" s="34" t="s">
        <v>1456</v>
      </c>
      <c r="P250" s="34" t="s">
        <v>1728</v>
      </c>
      <c r="Q250" s="35" t="s">
        <v>1765</v>
      </c>
      <c r="R250" s="35" t="s">
        <v>22</v>
      </c>
      <c r="S250" s="35"/>
      <c r="ALU250"/>
    </row>
    <row r="251" spans="1:1009" s="6" customFormat="1" ht="57.95" customHeight="1">
      <c r="A251" s="34" t="s">
        <v>1097</v>
      </c>
      <c r="B251" s="35" t="s">
        <v>1095</v>
      </c>
      <c r="C251" s="35" t="s">
        <v>17</v>
      </c>
      <c r="D251" s="34" t="s">
        <v>263</v>
      </c>
      <c r="E251" s="35" t="s">
        <v>18</v>
      </c>
      <c r="F251" s="35" t="s">
        <v>19</v>
      </c>
      <c r="G251" s="35" t="s">
        <v>73</v>
      </c>
      <c r="H251" s="35" t="s">
        <v>86</v>
      </c>
      <c r="I251" s="35" t="s">
        <v>22</v>
      </c>
      <c r="J251" s="35" t="s">
        <v>28</v>
      </c>
      <c r="K251" s="36" t="s">
        <v>1096</v>
      </c>
      <c r="L251" s="35" t="s">
        <v>1039</v>
      </c>
      <c r="M251" s="35" t="s">
        <v>81</v>
      </c>
      <c r="N251" s="36" t="s">
        <v>1093</v>
      </c>
      <c r="O251" s="34" t="s">
        <v>1457</v>
      </c>
      <c r="P251" s="34" t="s">
        <v>1729</v>
      </c>
      <c r="Q251" s="35" t="s">
        <v>1765</v>
      </c>
      <c r="R251" s="35" t="s">
        <v>22</v>
      </c>
      <c r="S251" s="35"/>
      <c r="ALU251"/>
    </row>
    <row r="252" spans="1:1009" s="6" customFormat="1" ht="57.95" customHeight="1">
      <c r="A252" s="34" t="s">
        <v>1102</v>
      </c>
      <c r="B252" s="35" t="s">
        <v>1098</v>
      </c>
      <c r="C252" s="35" t="s">
        <v>17</v>
      </c>
      <c r="D252" s="34" t="s">
        <v>1099</v>
      </c>
      <c r="E252" s="35" t="s">
        <v>18</v>
      </c>
      <c r="F252" s="35" t="s">
        <v>33</v>
      </c>
      <c r="G252" s="35" t="s">
        <v>1100</v>
      </c>
      <c r="H252" s="35" t="s">
        <v>86</v>
      </c>
      <c r="I252" s="35" t="s">
        <v>41</v>
      </c>
      <c r="J252" s="35" t="s">
        <v>28</v>
      </c>
      <c r="K252" s="36" t="s">
        <v>1101</v>
      </c>
      <c r="L252" s="35" t="s">
        <v>954</v>
      </c>
      <c r="M252" s="35" t="s">
        <v>81</v>
      </c>
      <c r="N252" s="36" t="s">
        <v>1093</v>
      </c>
      <c r="O252" s="34" t="s">
        <v>1458</v>
      </c>
      <c r="P252" s="34" t="s">
        <v>1730</v>
      </c>
      <c r="Q252" s="35" t="s">
        <v>1765</v>
      </c>
      <c r="R252" s="35" t="s">
        <v>22</v>
      </c>
      <c r="S252" s="35"/>
      <c r="ALU252"/>
    </row>
    <row r="253" spans="1:1009" s="6" customFormat="1" ht="57.95" customHeight="1">
      <c r="A253" s="34" t="s">
        <v>1105</v>
      </c>
      <c r="B253" s="35" t="s">
        <v>1103</v>
      </c>
      <c r="C253" s="35" t="s">
        <v>17</v>
      </c>
      <c r="D253" s="34" t="s">
        <v>141</v>
      </c>
      <c r="E253" s="35" t="s">
        <v>18</v>
      </c>
      <c r="F253" s="35" t="s">
        <v>19</v>
      </c>
      <c r="G253" s="35" t="s">
        <v>20</v>
      </c>
      <c r="H253" s="35" t="s">
        <v>86</v>
      </c>
      <c r="I253" s="35" t="s">
        <v>22</v>
      </c>
      <c r="J253" s="35" t="s">
        <v>23</v>
      </c>
      <c r="K253" s="36" t="s">
        <v>1104</v>
      </c>
      <c r="L253" s="35" t="s">
        <v>954</v>
      </c>
      <c r="M253" s="45" t="s">
        <v>26</v>
      </c>
      <c r="N253" s="36" t="s">
        <v>1093</v>
      </c>
      <c r="O253" s="34" t="s">
        <v>1459</v>
      </c>
      <c r="P253" s="34" t="s">
        <v>1731</v>
      </c>
      <c r="Q253" s="35" t="s">
        <v>1765</v>
      </c>
      <c r="R253" s="35" t="s">
        <v>22</v>
      </c>
      <c r="S253" s="35"/>
      <c r="ALU253"/>
    </row>
    <row r="254" spans="1:1009" s="6" customFormat="1" ht="57.95" customHeight="1">
      <c r="A254" s="34" t="s">
        <v>1108</v>
      </c>
      <c r="B254" s="33" t="s">
        <v>1106</v>
      </c>
      <c r="C254" s="33" t="s">
        <v>17</v>
      </c>
      <c r="D254" s="33" t="s">
        <v>884</v>
      </c>
      <c r="E254" s="33" t="s">
        <v>18</v>
      </c>
      <c r="F254" s="33" t="s">
        <v>39</v>
      </c>
      <c r="G254" s="33" t="s">
        <v>73</v>
      </c>
      <c r="H254" s="33" t="s">
        <v>21</v>
      </c>
      <c r="I254" s="33" t="s">
        <v>22</v>
      </c>
      <c r="J254" s="33" t="s">
        <v>23</v>
      </c>
      <c r="K254" s="33" t="s">
        <v>1107</v>
      </c>
      <c r="L254" s="33" t="s">
        <v>954</v>
      </c>
      <c r="M254" s="44" t="s">
        <v>26</v>
      </c>
      <c r="N254" s="33" t="s">
        <v>1093</v>
      </c>
      <c r="O254" s="37" t="s">
        <v>1295</v>
      </c>
      <c r="P254" s="37" t="s">
        <v>1732</v>
      </c>
      <c r="Q254" s="35" t="s">
        <v>1765</v>
      </c>
      <c r="R254" s="33" t="s">
        <v>22</v>
      </c>
      <c r="S254" s="33"/>
      <c r="ALU254"/>
    </row>
    <row r="255" spans="1:1009" s="6" customFormat="1" ht="57.95" customHeight="1">
      <c r="A255" s="34" t="s">
        <v>1113</v>
      </c>
      <c r="B255" s="30" t="s">
        <v>1210</v>
      </c>
      <c r="C255" s="30" t="s">
        <v>17</v>
      </c>
      <c r="D255" s="31">
        <v>1994.05</v>
      </c>
      <c r="E255" s="30" t="s">
        <v>835</v>
      </c>
      <c r="F255" s="30" t="s">
        <v>33</v>
      </c>
      <c r="G255" s="30" t="s">
        <v>73</v>
      </c>
      <c r="H255" s="30" t="s">
        <v>86</v>
      </c>
      <c r="I255" s="30" t="s">
        <v>22</v>
      </c>
      <c r="J255" s="30" t="s">
        <v>28</v>
      </c>
      <c r="K255" s="32" t="s">
        <v>1220</v>
      </c>
      <c r="L255" s="30" t="s">
        <v>1039</v>
      </c>
      <c r="M255" s="30" t="s">
        <v>81</v>
      </c>
      <c r="N255" s="32" t="s">
        <v>1211</v>
      </c>
      <c r="O255" s="31" t="s">
        <v>1460</v>
      </c>
      <c r="P255" s="31" t="s">
        <v>1733</v>
      </c>
      <c r="Q255" s="35" t="s">
        <v>1765</v>
      </c>
      <c r="R255" s="30" t="s">
        <v>22</v>
      </c>
      <c r="S255" s="33"/>
      <c r="ALU255"/>
    </row>
    <row r="256" spans="1:1009" s="1" customFormat="1" ht="57.95" customHeight="1">
      <c r="A256" s="34" t="s">
        <v>1117</v>
      </c>
      <c r="B256" s="35" t="s">
        <v>1109</v>
      </c>
      <c r="C256" s="35" t="s">
        <v>17</v>
      </c>
      <c r="D256" s="34" t="s">
        <v>1110</v>
      </c>
      <c r="E256" s="35" t="s">
        <v>18</v>
      </c>
      <c r="F256" s="35" t="s">
        <v>19</v>
      </c>
      <c r="G256" s="35" t="s">
        <v>73</v>
      </c>
      <c r="H256" s="35" t="s">
        <v>86</v>
      </c>
      <c r="I256" s="35" t="s">
        <v>22</v>
      </c>
      <c r="J256" s="35" t="s">
        <v>23</v>
      </c>
      <c r="K256" s="36" t="s">
        <v>1111</v>
      </c>
      <c r="L256" s="35" t="s">
        <v>954</v>
      </c>
      <c r="M256" s="45" t="s">
        <v>81</v>
      </c>
      <c r="N256" s="36" t="s">
        <v>1112</v>
      </c>
      <c r="O256" s="34" t="s">
        <v>1461</v>
      </c>
      <c r="P256" s="34" t="s">
        <v>1449</v>
      </c>
      <c r="Q256" s="35" t="s">
        <v>1765</v>
      </c>
      <c r="R256" s="35" t="s">
        <v>22</v>
      </c>
      <c r="S256" s="35"/>
      <c r="T256" s="6"/>
      <c r="ALU256"/>
    </row>
    <row r="257" spans="1:1009" s="1" customFormat="1" ht="57.95" customHeight="1">
      <c r="A257" s="34" t="s">
        <v>1121</v>
      </c>
      <c r="B257" s="35" t="s">
        <v>1114</v>
      </c>
      <c r="C257" s="35" t="s">
        <v>17</v>
      </c>
      <c r="D257" s="34" t="s">
        <v>738</v>
      </c>
      <c r="E257" s="35" t="s">
        <v>32</v>
      </c>
      <c r="F257" s="35" t="s">
        <v>33</v>
      </c>
      <c r="G257" s="35" t="s">
        <v>73</v>
      </c>
      <c r="H257" s="35" t="s">
        <v>86</v>
      </c>
      <c r="I257" s="35" t="s">
        <v>41</v>
      </c>
      <c r="J257" s="35" t="s">
        <v>28</v>
      </c>
      <c r="K257" s="36" t="s">
        <v>1115</v>
      </c>
      <c r="L257" s="35" t="s">
        <v>954</v>
      </c>
      <c r="M257" s="45" t="s">
        <v>81</v>
      </c>
      <c r="N257" s="35" t="s">
        <v>1116</v>
      </c>
      <c r="O257" s="34" t="s">
        <v>1462</v>
      </c>
      <c r="P257" s="34" t="s">
        <v>1734</v>
      </c>
      <c r="Q257" s="35" t="s">
        <v>1765</v>
      </c>
      <c r="R257" s="35" t="s">
        <v>22</v>
      </c>
      <c r="S257" s="35"/>
      <c r="T257" s="6"/>
      <c r="ALU257"/>
    </row>
    <row r="258" spans="1:1009" s="1" customFormat="1" ht="57.95" customHeight="1">
      <c r="A258" s="34" t="s">
        <v>1124</v>
      </c>
      <c r="B258" s="35" t="s">
        <v>1118</v>
      </c>
      <c r="C258" s="35" t="s">
        <v>17</v>
      </c>
      <c r="D258" s="34" t="s">
        <v>1119</v>
      </c>
      <c r="E258" s="35" t="s">
        <v>18</v>
      </c>
      <c r="F258" s="35" t="s">
        <v>33</v>
      </c>
      <c r="G258" s="35" t="s">
        <v>73</v>
      </c>
      <c r="H258" s="35" t="s">
        <v>86</v>
      </c>
      <c r="I258" s="35" t="s">
        <v>22</v>
      </c>
      <c r="J258" s="35" t="s">
        <v>28</v>
      </c>
      <c r="K258" s="36" t="s">
        <v>1120</v>
      </c>
      <c r="L258" s="35" t="s">
        <v>954</v>
      </c>
      <c r="M258" s="45" t="s">
        <v>81</v>
      </c>
      <c r="N258" s="36" t="s">
        <v>1116</v>
      </c>
      <c r="O258" s="34" t="s">
        <v>1463</v>
      </c>
      <c r="P258" s="34" t="s">
        <v>1735</v>
      </c>
      <c r="Q258" s="35" t="s">
        <v>1765</v>
      </c>
      <c r="R258" s="35" t="s">
        <v>22</v>
      </c>
      <c r="S258" s="35"/>
      <c r="T258" s="6"/>
      <c r="ALU258"/>
    </row>
    <row r="259" spans="1:1009" s="1" customFormat="1" ht="57.95" customHeight="1">
      <c r="A259" s="34" t="s">
        <v>1127</v>
      </c>
      <c r="B259" s="35" t="s">
        <v>1122</v>
      </c>
      <c r="C259" s="35" t="s">
        <v>17</v>
      </c>
      <c r="D259" s="34" t="s">
        <v>1123</v>
      </c>
      <c r="E259" s="35" t="s">
        <v>224</v>
      </c>
      <c r="F259" s="35" t="s">
        <v>39</v>
      </c>
      <c r="G259" s="35" t="s">
        <v>681</v>
      </c>
      <c r="H259" s="35" t="s">
        <v>21</v>
      </c>
      <c r="I259" s="35" t="s">
        <v>41</v>
      </c>
      <c r="J259" s="35"/>
      <c r="K259" s="36" t="s">
        <v>1055</v>
      </c>
      <c r="L259" s="35" t="s">
        <v>954</v>
      </c>
      <c r="M259" s="45" t="s">
        <v>918</v>
      </c>
      <c r="N259" s="36" t="s">
        <v>1116</v>
      </c>
      <c r="O259" s="34" t="s">
        <v>1464</v>
      </c>
      <c r="P259" s="34" t="s">
        <v>1736</v>
      </c>
      <c r="Q259" s="35" t="s">
        <v>1765</v>
      </c>
      <c r="R259" s="35" t="s">
        <v>22</v>
      </c>
      <c r="S259" s="35"/>
      <c r="T259" s="6"/>
      <c r="ALU259"/>
    </row>
    <row r="260" spans="1:1009" s="1" customFormat="1" ht="57.95" customHeight="1">
      <c r="A260" s="34" t="s">
        <v>1131</v>
      </c>
      <c r="B260" s="35" t="s">
        <v>1125</v>
      </c>
      <c r="C260" s="35" t="s">
        <v>17</v>
      </c>
      <c r="D260" s="34" t="s">
        <v>407</v>
      </c>
      <c r="E260" s="35" t="s">
        <v>32</v>
      </c>
      <c r="F260" s="35" t="s">
        <v>19</v>
      </c>
      <c r="G260" s="35" t="s">
        <v>413</v>
      </c>
      <c r="H260" s="35" t="s">
        <v>86</v>
      </c>
      <c r="I260" s="35" t="s">
        <v>22</v>
      </c>
      <c r="J260" s="35" t="s">
        <v>23</v>
      </c>
      <c r="K260" s="36" t="s">
        <v>1126</v>
      </c>
      <c r="L260" s="35" t="s">
        <v>954</v>
      </c>
      <c r="M260" s="45" t="s">
        <v>81</v>
      </c>
      <c r="N260" s="36" t="s">
        <v>1116</v>
      </c>
      <c r="O260" s="34" t="s">
        <v>1465</v>
      </c>
      <c r="P260" s="34" t="s">
        <v>1737</v>
      </c>
      <c r="Q260" s="35" t="s">
        <v>1765</v>
      </c>
      <c r="R260" s="35" t="s">
        <v>22</v>
      </c>
      <c r="S260" s="35"/>
      <c r="T260" s="6"/>
      <c r="ALU260"/>
    </row>
    <row r="261" spans="1:1009" s="1" customFormat="1" ht="57.95" customHeight="1">
      <c r="A261" s="34" t="s">
        <v>1134</v>
      </c>
      <c r="B261" s="35" t="s">
        <v>1128</v>
      </c>
      <c r="C261" s="35" t="s">
        <v>17</v>
      </c>
      <c r="D261" s="34" t="s">
        <v>1129</v>
      </c>
      <c r="E261" s="35" t="s">
        <v>18</v>
      </c>
      <c r="F261" s="35" t="s">
        <v>33</v>
      </c>
      <c r="G261" s="35" t="s">
        <v>73</v>
      </c>
      <c r="H261" s="35" t="s">
        <v>86</v>
      </c>
      <c r="I261" s="35" t="s">
        <v>41</v>
      </c>
      <c r="J261" s="35" t="s">
        <v>28</v>
      </c>
      <c r="K261" s="36" t="s">
        <v>1130</v>
      </c>
      <c r="L261" s="35" t="s">
        <v>954</v>
      </c>
      <c r="M261" s="45" t="s">
        <v>81</v>
      </c>
      <c r="N261" s="36" t="s">
        <v>1116</v>
      </c>
      <c r="O261" s="34" t="s">
        <v>1466</v>
      </c>
      <c r="P261" s="34" t="s">
        <v>1738</v>
      </c>
      <c r="Q261" s="35" t="s">
        <v>1765</v>
      </c>
      <c r="R261" s="35" t="s">
        <v>22</v>
      </c>
      <c r="S261" s="35"/>
      <c r="T261" s="6"/>
      <c r="ALU261"/>
    </row>
    <row r="262" spans="1:1009" s="1" customFormat="1" ht="57.95" customHeight="1">
      <c r="A262" s="34" t="s">
        <v>1137</v>
      </c>
      <c r="B262" s="35" t="s">
        <v>1132</v>
      </c>
      <c r="C262" s="35" t="s">
        <v>17</v>
      </c>
      <c r="D262" s="34" t="s">
        <v>524</v>
      </c>
      <c r="E262" s="35" t="s">
        <v>18</v>
      </c>
      <c r="F262" s="35" t="s">
        <v>33</v>
      </c>
      <c r="G262" s="35" t="s">
        <v>73</v>
      </c>
      <c r="H262" s="35" t="s">
        <v>86</v>
      </c>
      <c r="I262" s="35" t="s">
        <v>22</v>
      </c>
      <c r="J262" s="35" t="s">
        <v>28</v>
      </c>
      <c r="K262" s="36" t="s">
        <v>1133</v>
      </c>
      <c r="L262" s="35" t="s">
        <v>954</v>
      </c>
      <c r="M262" s="45" t="s">
        <v>81</v>
      </c>
      <c r="N262" s="36" t="s">
        <v>1116</v>
      </c>
      <c r="O262" s="34" t="s">
        <v>1245</v>
      </c>
      <c r="P262" s="34" t="s">
        <v>1739</v>
      </c>
      <c r="Q262" s="35" t="s">
        <v>1765</v>
      </c>
      <c r="R262" s="35" t="s">
        <v>22</v>
      </c>
      <c r="S262" s="35"/>
      <c r="T262" s="6"/>
      <c r="ALU262"/>
    </row>
    <row r="263" spans="1:1009" s="8" customFormat="1" ht="57.95" customHeight="1">
      <c r="A263" s="34" t="s">
        <v>1140</v>
      </c>
      <c r="B263" s="35" t="s">
        <v>1135</v>
      </c>
      <c r="C263" s="35" t="s">
        <v>17</v>
      </c>
      <c r="D263" s="34" t="s">
        <v>193</v>
      </c>
      <c r="E263" s="35" t="s">
        <v>18</v>
      </c>
      <c r="F263" s="35" t="s">
        <v>19</v>
      </c>
      <c r="G263" s="35" t="s">
        <v>73</v>
      </c>
      <c r="H263" s="35" t="s">
        <v>86</v>
      </c>
      <c r="I263" s="35" t="s">
        <v>22</v>
      </c>
      <c r="J263" s="35" t="s">
        <v>28</v>
      </c>
      <c r="K263" s="36" t="s">
        <v>1136</v>
      </c>
      <c r="L263" s="35" t="s">
        <v>954</v>
      </c>
      <c r="M263" s="45" t="s">
        <v>81</v>
      </c>
      <c r="N263" s="36" t="s">
        <v>1116</v>
      </c>
      <c r="O263" s="34" t="s">
        <v>1467</v>
      </c>
      <c r="P263" s="34" t="s">
        <v>1740</v>
      </c>
      <c r="Q263" s="35" t="s">
        <v>1765</v>
      </c>
      <c r="R263" s="35" t="s">
        <v>22</v>
      </c>
      <c r="S263" s="35"/>
      <c r="T263" s="6"/>
      <c r="ALU263" s="2"/>
    </row>
    <row r="264" spans="1:1009" s="1" customFormat="1" ht="57.95" customHeight="1">
      <c r="A264" s="34" t="s">
        <v>1143</v>
      </c>
      <c r="B264" s="35" t="s">
        <v>1138</v>
      </c>
      <c r="C264" s="35" t="s">
        <v>17</v>
      </c>
      <c r="D264" s="34" t="s">
        <v>884</v>
      </c>
      <c r="E264" s="35" t="s">
        <v>632</v>
      </c>
      <c r="F264" s="35" t="s">
        <v>19</v>
      </c>
      <c r="G264" s="35" t="s">
        <v>73</v>
      </c>
      <c r="H264" s="35" t="s">
        <v>86</v>
      </c>
      <c r="I264" s="35" t="s">
        <v>41</v>
      </c>
      <c r="J264" s="35" t="s">
        <v>28</v>
      </c>
      <c r="K264" s="36" t="s">
        <v>1139</v>
      </c>
      <c r="L264" s="35" t="s">
        <v>954</v>
      </c>
      <c r="M264" s="45" t="s">
        <v>81</v>
      </c>
      <c r="N264" s="36" t="s">
        <v>1116</v>
      </c>
      <c r="O264" s="34" t="s">
        <v>1468</v>
      </c>
      <c r="P264" s="34" t="s">
        <v>1741</v>
      </c>
      <c r="Q264" s="35" t="s">
        <v>1765</v>
      </c>
      <c r="R264" s="35" t="s">
        <v>22</v>
      </c>
      <c r="S264" s="35"/>
      <c r="T264" s="6"/>
      <c r="ALU264"/>
    </row>
    <row r="265" spans="1:1009" s="1" customFormat="1" ht="57.95" customHeight="1">
      <c r="A265" s="34" t="s">
        <v>1147</v>
      </c>
      <c r="B265" s="35" t="s">
        <v>1141</v>
      </c>
      <c r="C265" s="35" t="s">
        <v>17</v>
      </c>
      <c r="D265" s="34" t="s">
        <v>379</v>
      </c>
      <c r="E265" s="35" t="s">
        <v>18</v>
      </c>
      <c r="F265" s="35"/>
      <c r="G265" s="35" t="s">
        <v>20</v>
      </c>
      <c r="H265" s="35" t="s">
        <v>86</v>
      </c>
      <c r="I265" s="35" t="s">
        <v>22</v>
      </c>
      <c r="J265" s="35"/>
      <c r="K265" s="36" t="s">
        <v>1142</v>
      </c>
      <c r="L265" s="35" t="s">
        <v>640</v>
      </c>
      <c r="M265" s="45" t="s">
        <v>81</v>
      </c>
      <c r="N265" s="35" t="s">
        <v>1116</v>
      </c>
      <c r="O265" s="34" t="s">
        <v>1469</v>
      </c>
      <c r="P265" s="34" t="s">
        <v>1742</v>
      </c>
      <c r="Q265" s="35" t="s">
        <v>1765</v>
      </c>
      <c r="R265" s="35" t="s">
        <v>22</v>
      </c>
      <c r="S265" s="35"/>
      <c r="T265" s="6"/>
      <c r="ALU265"/>
    </row>
    <row r="266" spans="1:1009" s="1" customFormat="1" ht="57.95" customHeight="1">
      <c r="A266" s="34" t="s">
        <v>1150</v>
      </c>
      <c r="B266" s="35" t="s">
        <v>1144</v>
      </c>
      <c r="C266" s="35" t="s">
        <v>17</v>
      </c>
      <c r="D266" s="34" t="s">
        <v>1145</v>
      </c>
      <c r="E266" s="35" t="s">
        <v>32</v>
      </c>
      <c r="F266" s="35" t="s">
        <v>33</v>
      </c>
      <c r="G266" s="35" t="s">
        <v>842</v>
      </c>
      <c r="H266" s="35" t="s">
        <v>86</v>
      </c>
      <c r="I266" s="35" t="s">
        <v>41</v>
      </c>
      <c r="J266" s="35" t="s">
        <v>28</v>
      </c>
      <c r="K266" s="36" t="s">
        <v>1146</v>
      </c>
      <c r="L266" s="35" t="s">
        <v>954</v>
      </c>
      <c r="M266" s="45" t="s">
        <v>358</v>
      </c>
      <c r="N266" s="35" t="s">
        <v>1116</v>
      </c>
      <c r="O266" s="34"/>
      <c r="P266" s="34" t="s">
        <v>1743</v>
      </c>
      <c r="Q266" s="35" t="s">
        <v>1765</v>
      </c>
      <c r="R266" s="35" t="s">
        <v>22</v>
      </c>
      <c r="S266" s="35"/>
      <c r="T266" s="6"/>
      <c r="ALU266"/>
    </row>
    <row r="267" spans="1:1009" s="1" customFormat="1" ht="57.95" customHeight="1">
      <c r="A267" s="34" t="s">
        <v>1153</v>
      </c>
      <c r="B267" s="35" t="s">
        <v>1148</v>
      </c>
      <c r="C267" s="35" t="s">
        <v>17</v>
      </c>
      <c r="D267" s="35">
        <v>1991.12</v>
      </c>
      <c r="E267" s="35" t="s">
        <v>18</v>
      </c>
      <c r="F267" s="35" t="s">
        <v>33</v>
      </c>
      <c r="G267" s="35" t="s">
        <v>73</v>
      </c>
      <c r="H267" s="35" t="s">
        <v>86</v>
      </c>
      <c r="I267" s="35" t="s">
        <v>22</v>
      </c>
      <c r="J267" s="35" t="s">
        <v>28</v>
      </c>
      <c r="K267" s="36" t="s">
        <v>1149</v>
      </c>
      <c r="L267" s="35" t="s">
        <v>954</v>
      </c>
      <c r="M267" s="45" t="s">
        <v>81</v>
      </c>
      <c r="N267" s="36" t="s">
        <v>1116</v>
      </c>
      <c r="O267" s="34" t="s">
        <v>1470</v>
      </c>
      <c r="P267" s="34" t="s">
        <v>1744</v>
      </c>
      <c r="Q267" s="35" t="s">
        <v>1765</v>
      </c>
      <c r="R267" s="35" t="s">
        <v>22</v>
      </c>
      <c r="S267" s="35"/>
      <c r="T267" s="6"/>
      <c r="ALU267"/>
    </row>
    <row r="268" spans="1:1009" s="1" customFormat="1" ht="57.95" customHeight="1">
      <c r="A268" s="34" t="s">
        <v>1155</v>
      </c>
      <c r="B268" s="35" t="s">
        <v>1151</v>
      </c>
      <c r="C268" s="35" t="s">
        <v>17</v>
      </c>
      <c r="D268" s="34" t="s">
        <v>439</v>
      </c>
      <c r="E268" s="35" t="s">
        <v>18</v>
      </c>
      <c r="F268" s="35" t="s">
        <v>39</v>
      </c>
      <c r="G268" s="35" t="s">
        <v>681</v>
      </c>
      <c r="H268" s="35" t="s">
        <v>86</v>
      </c>
      <c r="I268" s="35" t="s">
        <v>41</v>
      </c>
      <c r="J268" s="35" t="s">
        <v>28</v>
      </c>
      <c r="K268" s="36" t="s">
        <v>1152</v>
      </c>
      <c r="L268" s="35" t="s">
        <v>640</v>
      </c>
      <c r="M268" s="45" t="s">
        <v>26</v>
      </c>
      <c r="N268" s="36" t="s">
        <v>1116</v>
      </c>
      <c r="O268" s="34" t="s">
        <v>1471</v>
      </c>
      <c r="P268" s="34" t="s">
        <v>1745</v>
      </c>
      <c r="Q268" s="35" t="s">
        <v>1765</v>
      </c>
      <c r="R268" s="35" t="s">
        <v>22</v>
      </c>
      <c r="S268" s="35"/>
      <c r="T268" s="6"/>
      <c r="ALU268"/>
    </row>
    <row r="269" spans="1:1009" s="6" customFormat="1" ht="57.95" customHeight="1">
      <c r="A269" s="34" t="s">
        <v>1158</v>
      </c>
      <c r="B269" s="35" t="s">
        <v>1154</v>
      </c>
      <c r="C269" s="35" t="s">
        <v>17</v>
      </c>
      <c r="D269" s="34" t="s">
        <v>46</v>
      </c>
      <c r="E269" s="35" t="s">
        <v>18</v>
      </c>
      <c r="F269" s="35" t="s">
        <v>19</v>
      </c>
      <c r="G269" s="35" t="s">
        <v>413</v>
      </c>
      <c r="H269" s="35" t="s">
        <v>86</v>
      </c>
      <c r="I269" s="35" t="s">
        <v>22</v>
      </c>
      <c r="J269" s="35" t="s">
        <v>28</v>
      </c>
      <c r="K269" s="36" t="s">
        <v>1120</v>
      </c>
      <c r="L269" s="35" t="s">
        <v>640</v>
      </c>
      <c r="M269" s="35" t="s">
        <v>26</v>
      </c>
      <c r="N269" s="36" t="s">
        <v>1116</v>
      </c>
      <c r="O269" s="34" t="s">
        <v>1472</v>
      </c>
      <c r="P269" s="34" t="s">
        <v>1746</v>
      </c>
      <c r="Q269" s="35" t="s">
        <v>1765</v>
      </c>
      <c r="R269" s="35" t="s">
        <v>22</v>
      </c>
      <c r="S269" s="35"/>
      <c r="ALU269"/>
    </row>
    <row r="270" spans="1:1009" s="6" customFormat="1" ht="57.95" customHeight="1">
      <c r="A270" s="34" t="s">
        <v>1162</v>
      </c>
      <c r="B270" s="35" t="s">
        <v>1156</v>
      </c>
      <c r="C270" s="35" t="s">
        <v>17</v>
      </c>
      <c r="D270" s="34" t="s">
        <v>233</v>
      </c>
      <c r="E270" s="35" t="s">
        <v>18</v>
      </c>
      <c r="F270" s="35" t="s">
        <v>33</v>
      </c>
      <c r="G270" s="35" t="s">
        <v>137</v>
      </c>
      <c r="H270" s="35" t="s">
        <v>86</v>
      </c>
      <c r="I270" s="35" t="s">
        <v>41</v>
      </c>
      <c r="J270" s="35" t="s">
        <v>28</v>
      </c>
      <c r="K270" s="36" t="s">
        <v>1157</v>
      </c>
      <c r="L270" s="35" t="s">
        <v>954</v>
      </c>
      <c r="M270" s="45" t="s">
        <v>81</v>
      </c>
      <c r="N270" s="36" t="s">
        <v>1116</v>
      </c>
      <c r="O270" s="34" t="s">
        <v>1473</v>
      </c>
      <c r="P270" s="34" t="s">
        <v>1747</v>
      </c>
      <c r="Q270" s="35" t="s">
        <v>1765</v>
      </c>
      <c r="R270" s="35" t="s">
        <v>22</v>
      </c>
      <c r="S270" s="35"/>
      <c r="ALU270"/>
    </row>
    <row r="271" spans="1:1009" s="6" customFormat="1" ht="57.95" customHeight="1">
      <c r="A271" s="34" t="s">
        <v>1165</v>
      </c>
      <c r="B271" s="33" t="s">
        <v>1159</v>
      </c>
      <c r="C271" s="33" t="s">
        <v>17</v>
      </c>
      <c r="D271" s="37" t="s">
        <v>198</v>
      </c>
      <c r="E271" s="33" t="s">
        <v>32</v>
      </c>
      <c r="F271" s="33" t="s">
        <v>19</v>
      </c>
      <c r="G271" s="33" t="s">
        <v>1160</v>
      </c>
      <c r="H271" s="33" t="s">
        <v>21</v>
      </c>
      <c r="I271" s="33" t="s">
        <v>22</v>
      </c>
      <c r="J271" s="33" t="s">
        <v>23</v>
      </c>
      <c r="K271" s="38" t="s">
        <v>1139</v>
      </c>
      <c r="L271" s="33" t="s">
        <v>1161</v>
      </c>
      <c r="M271" s="33" t="s">
        <v>81</v>
      </c>
      <c r="N271" s="38" t="s">
        <v>1116</v>
      </c>
      <c r="O271" s="37" t="s">
        <v>1474</v>
      </c>
      <c r="P271" s="37" t="s">
        <v>1748</v>
      </c>
      <c r="Q271" s="35" t="s">
        <v>1765</v>
      </c>
      <c r="R271" s="33" t="s">
        <v>22</v>
      </c>
      <c r="S271" s="33"/>
      <c r="ALU271"/>
    </row>
    <row r="272" spans="1:1009" s="6" customFormat="1" ht="57.95" customHeight="1">
      <c r="A272" s="34" t="s">
        <v>1169</v>
      </c>
      <c r="B272" s="33" t="s">
        <v>1163</v>
      </c>
      <c r="C272" s="33" t="s">
        <v>17</v>
      </c>
      <c r="D272" s="37" t="s">
        <v>314</v>
      </c>
      <c r="E272" s="33" t="s">
        <v>18</v>
      </c>
      <c r="F272" s="33" t="s">
        <v>19</v>
      </c>
      <c r="G272" s="33" t="s">
        <v>73</v>
      </c>
      <c r="H272" s="33" t="s">
        <v>86</v>
      </c>
      <c r="I272" s="33" t="s">
        <v>22</v>
      </c>
      <c r="J272" s="33" t="s">
        <v>28</v>
      </c>
      <c r="K272" s="38" t="s">
        <v>1164</v>
      </c>
      <c r="L272" s="33" t="s">
        <v>954</v>
      </c>
      <c r="M272" s="44" t="s">
        <v>81</v>
      </c>
      <c r="N272" s="38" t="s">
        <v>1116</v>
      </c>
      <c r="O272" s="37" t="s">
        <v>1475</v>
      </c>
      <c r="P272" s="37" t="s">
        <v>1749</v>
      </c>
      <c r="Q272" s="35" t="s">
        <v>1765</v>
      </c>
      <c r="R272" s="33" t="s">
        <v>22</v>
      </c>
      <c r="S272" s="33"/>
      <c r="ALU272"/>
    </row>
    <row r="273" spans="1:1009" s="6" customFormat="1" ht="57.95" customHeight="1">
      <c r="A273" s="34" t="s">
        <v>1173</v>
      </c>
      <c r="B273" s="33" t="s">
        <v>1166</v>
      </c>
      <c r="C273" s="33" t="s">
        <v>17</v>
      </c>
      <c r="D273" s="37">
        <v>1992.06</v>
      </c>
      <c r="E273" s="33" t="s">
        <v>18</v>
      </c>
      <c r="F273" s="33" t="s">
        <v>33</v>
      </c>
      <c r="G273" s="33" t="s">
        <v>73</v>
      </c>
      <c r="H273" s="33" t="s">
        <v>21</v>
      </c>
      <c r="I273" s="33" t="s">
        <v>22</v>
      </c>
      <c r="J273" s="33" t="s">
        <v>23</v>
      </c>
      <c r="K273" s="38" t="s">
        <v>1167</v>
      </c>
      <c r="L273" s="33" t="s">
        <v>1168</v>
      </c>
      <c r="M273" s="33" t="s">
        <v>26</v>
      </c>
      <c r="N273" s="38" t="s">
        <v>1116</v>
      </c>
      <c r="O273" s="37" t="s">
        <v>1476</v>
      </c>
      <c r="P273" s="37" t="s">
        <v>1750</v>
      </c>
      <c r="Q273" s="35" t="s">
        <v>1765</v>
      </c>
      <c r="R273" s="33" t="s">
        <v>22</v>
      </c>
      <c r="S273" s="33"/>
      <c r="ALU273"/>
    </row>
    <row r="274" spans="1:1009" s="6" customFormat="1" ht="57.95" customHeight="1">
      <c r="A274" s="34" t="s">
        <v>1176</v>
      </c>
      <c r="B274" s="33" t="s">
        <v>1170</v>
      </c>
      <c r="C274" s="33" t="s">
        <v>17</v>
      </c>
      <c r="D274" s="37" t="s">
        <v>602</v>
      </c>
      <c r="E274" s="33" t="s">
        <v>32</v>
      </c>
      <c r="F274" s="33" t="s">
        <v>33</v>
      </c>
      <c r="G274" s="33" t="s">
        <v>1171</v>
      </c>
      <c r="H274" s="33" t="s">
        <v>21</v>
      </c>
      <c r="I274" s="33" t="s">
        <v>41</v>
      </c>
      <c r="J274" s="33" t="s">
        <v>28</v>
      </c>
      <c r="K274" s="38" t="s">
        <v>1172</v>
      </c>
      <c r="L274" s="33" t="s">
        <v>1039</v>
      </c>
      <c r="M274" s="33" t="s">
        <v>26</v>
      </c>
      <c r="N274" s="38" t="s">
        <v>1116</v>
      </c>
      <c r="O274" s="37" t="s">
        <v>1477</v>
      </c>
      <c r="P274" s="37" t="s">
        <v>1751</v>
      </c>
      <c r="Q274" s="35" t="s">
        <v>1765</v>
      </c>
      <c r="R274" s="33" t="s">
        <v>22</v>
      </c>
      <c r="S274" s="33"/>
      <c r="ALU274"/>
    </row>
    <row r="275" spans="1:1009" s="6" customFormat="1" ht="57.95" customHeight="1">
      <c r="A275" s="34" t="s">
        <v>1179</v>
      </c>
      <c r="B275" s="33" t="s">
        <v>1174</v>
      </c>
      <c r="C275" s="33" t="s">
        <v>17</v>
      </c>
      <c r="D275" s="37" t="s">
        <v>99</v>
      </c>
      <c r="E275" s="33" t="s">
        <v>32</v>
      </c>
      <c r="F275" s="33" t="s">
        <v>19</v>
      </c>
      <c r="G275" s="33" t="s">
        <v>73</v>
      </c>
      <c r="H275" s="33" t="s">
        <v>86</v>
      </c>
      <c r="I275" s="33" t="s">
        <v>22</v>
      </c>
      <c r="J275" s="33"/>
      <c r="K275" s="38" t="s">
        <v>1175</v>
      </c>
      <c r="L275" s="33" t="s">
        <v>954</v>
      </c>
      <c r="M275" s="33" t="s">
        <v>81</v>
      </c>
      <c r="N275" s="63" t="s">
        <v>1116</v>
      </c>
      <c r="O275" s="64" t="s">
        <v>1478</v>
      </c>
      <c r="P275" s="64" t="s">
        <v>1752</v>
      </c>
      <c r="Q275" s="35" t="s">
        <v>1765</v>
      </c>
      <c r="R275" s="65" t="s">
        <v>22</v>
      </c>
      <c r="S275" s="33"/>
      <c r="ALU275"/>
    </row>
    <row r="276" spans="1:1009" s="6" customFormat="1" ht="57.95" customHeight="1">
      <c r="A276" s="34" t="s">
        <v>1183</v>
      </c>
      <c r="B276" s="33" t="s">
        <v>1177</v>
      </c>
      <c r="C276" s="33" t="s">
        <v>17</v>
      </c>
      <c r="D276" s="37" t="s">
        <v>584</v>
      </c>
      <c r="E276" s="33" t="s">
        <v>18</v>
      </c>
      <c r="F276" s="33" t="s">
        <v>39</v>
      </c>
      <c r="G276" s="33" t="s">
        <v>73</v>
      </c>
      <c r="H276" s="33" t="s">
        <v>86</v>
      </c>
      <c r="I276" s="33" t="s">
        <v>41</v>
      </c>
      <c r="J276" s="33" t="s">
        <v>28</v>
      </c>
      <c r="K276" s="38" t="s">
        <v>1178</v>
      </c>
      <c r="L276" s="33" t="s">
        <v>954</v>
      </c>
      <c r="M276" s="44" t="s">
        <v>26</v>
      </c>
      <c r="N276" s="63" t="s">
        <v>1116</v>
      </c>
      <c r="O276" s="37" t="s">
        <v>1479</v>
      </c>
      <c r="P276" s="37" t="s">
        <v>1753</v>
      </c>
      <c r="Q276" s="35" t="s">
        <v>1765</v>
      </c>
      <c r="R276" s="33" t="s">
        <v>22</v>
      </c>
      <c r="S276" s="33"/>
      <c r="ALU276"/>
    </row>
    <row r="277" spans="1:1009" s="6" customFormat="1" ht="57.95" customHeight="1">
      <c r="A277" s="34" t="s">
        <v>1189</v>
      </c>
      <c r="B277" s="33" t="s">
        <v>1180</v>
      </c>
      <c r="C277" s="33" t="s">
        <v>17</v>
      </c>
      <c r="D277" s="37" t="s">
        <v>1181</v>
      </c>
      <c r="E277" s="33" t="s">
        <v>18</v>
      </c>
      <c r="F277" s="33" t="s">
        <v>33</v>
      </c>
      <c r="G277" s="33" t="s">
        <v>73</v>
      </c>
      <c r="H277" s="33" t="s">
        <v>86</v>
      </c>
      <c r="I277" s="33" t="s">
        <v>41</v>
      </c>
      <c r="J277" s="33" t="s">
        <v>28</v>
      </c>
      <c r="K277" s="38" t="s">
        <v>1182</v>
      </c>
      <c r="L277" s="33" t="s">
        <v>640</v>
      </c>
      <c r="M277" s="33" t="s">
        <v>26</v>
      </c>
      <c r="N277" s="38" t="s">
        <v>1116</v>
      </c>
      <c r="O277" s="37" t="s">
        <v>1331</v>
      </c>
      <c r="P277" s="37" t="s">
        <v>1754</v>
      </c>
      <c r="Q277" s="35" t="s">
        <v>1765</v>
      </c>
      <c r="R277" s="33" t="s">
        <v>22</v>
      </c>
      <c r="S277" s="33"/>
      <c r="ALU277"/>
    </row>
    <row r="278" spans="1:1009" s="6" customFormat="1" ht="57.95" customHeight="1">
      <c r="A278" s="34" t="s">
        <v>1192</v>
      </c>
      <c r="B278" s="66" t="s">
        <v>1214</v>
      </c>
      <c r="C278" s="66" t="s">
        <v>17</v>
      </c>
      <c r="D278" s="67" t="s">
        <v>1221</v>
      </c>
      <c r="E278" s="66" t="s">
        <v>18</v>
      </c>
      <c r="F278" s="66" t="s">
        <v>1215</v>
      </c>
      <c r="G278" s="66" t="s">
        <v>1222</v>
      </c>
      <c r="H278" s="66" t="s">
        <v>86</v>
      </c>
      <c r="I278" s="66" t="s">
        <v>22</v>
      </c>
      <c r="J278" s="66" t="s">
        <v>28</v>
      </c>
      <c r="K278" s="68" t="s">
        <v>1223</v>
      </c>
      <c r="L278" s="66" t="s">
        <v>1039</v>
      </c>
      <c r="M278" s="66" t="s">
        <v>81</v>
      </c>
      <c r="N278" s="38" t="s">
        <v>1116</v>
      </c>
      <c r="O278" s="67" t="s">
        <v>1480</v>
      </c>
      <c r="P278" s="67" t="s">
        <v>1755</v>
      </c>
      <c r="Q278" s="35" t="s">
        <v>1765</v>
      </c>
      <c r="R278" s="66" t="s">
        <v>22</v>
      </c>
      <c r="S278" s="33"/>
      <c r="ALU278"/>
    </row>
    <row r="279" spans="1:1009" s="6" customFormat="1" ht="57.95" customHeight="1">
      <c r="A279" s="34" t="s">
        <v>1196</v>
      </c>
      <c r="B279" s="35" t="s">
        <v>1184</v>
      </c>
      <c r="C279" s="35" t="s">
        <v>17</v>
      </c>
      <c r="D279" s="34" t="s">
        <v>1185</v>
      </c>
      <c r="E279" s="35" t="s">
        <v>18</v>
      </c>
      <c r="F279" s="35" t="s">
        <v>33</v>
      </c>
      <c r="G279" s="35" t="s">
        <v>1186</v>
      </c>
      <c r="H279" s="35" t="s">
        <v>86</v>
      </c>
      <c r="I279" s="35" t="s">
        <v>41</v>
      </c>
      <c r="J279" s="35" t="s">
        <v>28</v>
      </c>
      <c r="K279" s="36" t="s">
        <v>1187</v>
      </c>
      <c r="L279" s="35" t="s">
        <v>954</v>
      </c>
      <c r="M279" s="35" t="s">
        <v>918</v>
      </c>
      <c r="N279" s="36" t="s">
        <v>1188</v>
      </c>
      <c r="O279" s="34" t="s">
        <v>1481</v>
      </c>
      <c r="P279" s="34" t="s">
        <v>1756</v>
      </c>
      <c r="Q279" s="35" t="s">
        <v>1765</v>
      </c>
      <c r="R279" s="35" t="s">
        <v>22</v>
      </c>
      <c r="S279" s="35"/>
      <c r="ALU279"/>
    </row>
    <row r="280" spans="1:1009" s="6" customFormat="1" ht="57.95" customHeight="1">
      <c r="A280" s="34" t="s">
        <v>1200</v>
      </c>
      <c r="B280" s="35" t="s">
        <v>1190</v>
      </c>
      <c r="C280" s="35" t="s">
        <v>17</v>
      </c>
      <c r="D280" s="34" t="s">
        <v>1002</v>
      </c>
      <c r="E280" s="35" t="s">
        <v>632</v>
      </c>
      <c r="F280" s="35" t="s">
        <v>33</v>
      </c>
      <c r="G280" s="35" t="s">
        <v>320</v>
      </c>
      <c r="H280" s="35" t="s">
        <v>86</v>
      </c>
      <c r="I280" s="35" t="s">
        <v>41</v>
      </c>
      <c r="J280" s="35" t="s">
        <v>28</v>
      </c>
      <c r="K280" s="36" t="s">
        <v>1191</v>
      </c>
      <c r="L280" s="35" t="s">
        <v>954</v>
      </c>
      <c r="M280" s="45" t="s">
        <v>81</v>
      </c>
      <c r="N280" s="69" t="s">
        <v>1188</v>
      </c>
      <c r="O280" s="34" t="s">
        <v>1482</v>
      </c>
      <c r="P280" s="34" t="s">
        <v>1757</v>
      </c>
      <c r="Q280" s="35" t="s">
        <v>1765</v>
      </c>
      <c r="R280" s="35" t="s">
        <v>22</v>
      </c>
      <c r="S280" s="35"/>
      <c r="ALU280"/>
    </row>
    <row r="281" spans="1:1009" s="1" customFormat="1" ht="57.95" customHeight="1">
      <c r="A281" s="34" t="s">
        <v>1203</v>
      </c>
      <c r="B281" s="35" t="s">
        <v>1193</v>
      </c>
      <c r="C281" s="35" t="s">
        <v>17</v>
      </c>
      <c r="D281" s="34" t="s">
        <v>1194</v>
      </c>
      <c r="E281" s="35" t="s">
        <v>18</v>
      </c>
      <c r="F281" s="35" t="s">
        <v>33</v>
      </c>
      <c r="G281" s="35" t="s">
        <v>320</v>
      </c>
      <c r="H281" s="35" t="s">
        <v>86</v>
      </c>
      <c r="I281" s="35" t="s">
        <v>41</v>
      </c>
      <c r="J281" s="35" t="s">
        <v>28</v>
      </c>
      <c r="K281" s="36" t="s">
        <v>1195</v>
      </c>
      <c r="L281" s="35" t="s">
        <v>954</v>
      </c>
      <c r="M281" s="45" t="s">
        <v>81</v>
      </c>
      <c r="N281" s="36" t="s">
        <v>1188</v>
      </c>
      <c r="O281" s="34" t="s">
        <v>1483</v>
      </c>
      <c r="P281" s="34" t="s">
        <v>1758</v>
      </c>
      <c r="Q281" s="35" t="s">
        <v>1765</v>
      </c>
      <c r="R281" s="35" t="s">
        <v>22</v>
      </c>
      <c r="S281" s="35"/>
      <c r="T281" s="6"/>
      <c r="ALU281"/>
    </row>
    <row r="282" spans="1:1009" s="1" customFormat="1" ht="57.95" customHeight="1">
      <c r="A282" s="34" t="s">
        <v>1207</v>
      </c>
      <c r="B282" s="35" t="s">
        <v>1197</v>
      </c>
      <c r="C282" s="35" t="s">
        <v>17</v>
      </c>
      <c r="D282" s="34" t="s">
        <v>1198</v>
      </c>
      <c r="E282" s="35" t="s">
        <v>18</v>
      </c>
      <c r="F282" s="35" t="s">
        <v>33</v>
      </c>
      <c r="G282" s="35" t="s">
        <v>320</v>
      </c>
      <c r="H282" s="35" t="s">
        <v>86</v>
      </c>
      <c r="I282" s="35" t="s">
        <v>22</v>
      </c>
      <c r="J282" s="35" t="s">
        <v>28</v>
      </c>
      <c r="K282" s="36" t="s">
        <v>1199</v>
      </c>
      <c r="L282" s="35" t="s">
        <v>640</v>
      </c>
      <c r="M282" s="45" t="s">
        <v>81</v>
      </c>
      <c r="N282" s="36" t="s">
        <v>1188</v>
      </c>
      <c r="O282" s="34" t="s">
        <v>1484</v>
      </c>
      <c r="P282" s="34" t="s">
        <v>1759</v>
      </c>
      <c r="Q282" s="35" t="s">
        <v>1765</v>
      </c>
      <c r="R282" s="35" t="s">
        <v>22</v>
      </c>
      <c r="S282" s="35"/>
      <c r="T282" s="6"/>
      <c r="ALU282"/>
    </row>
    <row r="283" spans="1:1009" s="1" customFormat="1" ht="57.95" customHeight="1">
      <c r="A283" s="34" t="s">
        <v>1216</v>
      </c>
      <c r="B283" s="35" t="s">
        <v>1201</v>
      </c>
      <c r="C283" s="35" t="s">
        <v>17</v>
      </c>
      <c r="D283" s="34" t="s">
        <v>593</v>
      </c>
      <c r="E283" s="35" t="s">
        <v>632</v>
      </c>
      <c r="F283" s="35" t="s">
        <v>19</v>
      </c>
      <c r="G283" s="35" t="s">
        <v>417</v>
      </c>
      <c r="H283" s="35" t="s">
        <v>86</v>
      </c>
      <c r="I283" s="35" t="s">
        <v>22</v>
      </c>
      <c r="J283" s="35" t="s">
        <v>28</v>
      </c>
      <c r="K283" s="36" t="s">
        <v>1202</v>
      </c>
      <c r="L283" s="35" t="s">
        <v>954</v>
      </c>
      <c r="M283" s="45" t="s">
        <v>81</v>
      </c>
      <c r="N283" s="36" t="s">
        <v>1188</v>
      </c>
      <c r="O283" s="34" t="s">
        <v>1360</v>
      </c>
      <c r="P283" s="34" t="s">
        <v>1760</v>
      </c>
      <c r="Q283" s="35" t="s">
        <v>1765</v>
      </c>
      <c r="R283" s="35" t="s">
        <v>22</v>
      </c>
      <c r="S283" s="35"/>
      <c r="T283" s="6"/>
      <c r="ALU283"/>
    </row>
    <row r="284" spans="1:1009" s="1" customFormat="1" ht="57.95" customHeight="1">
      <c r="A284" s="34" t="s">
        <v>1217</v>
      </c>
      <c r="B284" s="35" t="s">
        <v>1204</v>
      </c>
      <c r="C284" s="35" t="s">
        <v>17</v>
      </c>
      <c r="D284" s="34" t="s">
        <v>1205</v>
      </c>
      <c r="E284" s="35" t="s">
        <v>18</v>
      </c>
      <c r="F284" s="35" t="s">
        <v>33</v>
      </c>
      <c r="G284" s="35" t="s">
        <v>73</v>
      </c>
      <c r="H284" s="35" t="s">
        <v>86</v>
      </c>
      <c r="I284" s="35" t="s">
        <v>41</v>
      </c>
      <c r="J284" s="35" t="s">
        <v>28</v>
      </c>
      <c r="K284" s="36" t="s">
        <v>1206</v>
      </c>
      <c r="L284" s="35" t="s">
        <v>640</v>
      </c>
      <c r="M284" s="45" t="s">
        <v>81</v>
      </c>
      <c r="N284" s="36" t="s">
        <v>1188</v>
      </c>
      <c r="O284" s="34" t="s">
        <v>1485</v>
      </c>
      <c r="P284" s="34" t="s">
        <v>1761</v>
      </c>
      <c r="Q284" s="35" t="s">
        <v>1765</v>
      </c>
      <c r="R284" s="35" t="s">
        <v>22</v>
      </c>
      <c r="S284" s="35"/>
      <c r="T284" s="6"/>
      <c r="ALU284"/>
    </row>
    <row r="285" spans="1:1009" s="1" customFormat="1" ht="57.95" customHeight="1">
      <c r="A285" s="34" t="s">
        <v>1218</v>
      </c>
      <c r="B285" s="33" t="s">
        <v>1208</v>
      </c>
      <c r="C285" s="33" t="s">
        <v>17</v>
      </c>
      <c r="D285" s="37" t="s">
        <v>511</v>
      </c>
      <c r="E285" s="33" t="s">
        <v>18</v>
      </c>
      <c r="F285" s="33" t="s">
        <v>19</v>
      </c>
      <c r="G285" s="33" t="s">
        <v>73</v>
      </c>
      <c r="H285" s="33" t="s">
        <v>86</v>
      </c>
      <c r="I285" s="33" t="s">
        <v>22</v>
      </c>
      <c r="J285" s="33" t="s">
        <v>23</v>
      </c>
      <c r="K285" s="38" t="s">
        <v>1209</v>
      </c>
      <c r="L285" s="33" t="s">
        <v>954</v>
      </c>
      <c r="M285" s="44" t="s">
        <v>81</v>
      </c>
      <c r="N285" s="38" t="s">
        <v>1188</v>
      </c>
      <c r="O285" s="37" t="s">
        <v>1433</v>
      </c>
      <c r="P285" s="37" t="s">
        <v>1667</v>
      </c>
      <c r="Q285" s="35" t="s">
        <v>1765</v>
      </c>
      <c r="R285" s="33" t="s">
        <v>22</v>
      </c>
      <c r="S285" s="33"/>
      <c r="T285" s="6"/>
      <c r="ALU285"/>
    </row>
  </sheetData>
  <sortState ref="A5:Y283">
    <sortCondition descending="1" ref="N5:N283"/>
  </sortState>
  <mergeCells count="1">
    <mergeCell ref="A2:S2"/>
  </mergeCells>
  <phoneticPr fontId="4" type="noConversion"/>
  <dataValidations count="9">
    <dataValidation type="list" allowBlank="1" showErrorMessage="1" sqref="R270:R285 I133:I134 I270:I285 I267:I268 I254:I265 I242:I252 I235:I239 I229:I233 I222:I227 I205:I220 I140:I155 R133:R134 R140:R155 R205:R220 R222:R227 R229:R233 R235:R239 R242:R252 R254:R265 R267:R268">
      <formula1>"是,否"</formula1>
    </dataValidation>
    <dataValidation allowBlank="1" sqref="N147:N148 N151 N260 N243 N232 N213 N211 N155 N277:N278"/>
    <dataValidation type="list" allowBlank="1" showErrorMessage="1" sqref="C133:C134 C270:C285 C267:C268 C254:C265 C242:C252 C235:C239 C229:C233 C222:C227 C205:C220 C140:C155">
      <formula1>"男,女"</formula1>
    </dataValidation>
    <dataValidation type="list" allowBlank="1" showErrorMessage="1" sqref="F133 F152:F154 F280 F276 F272 F270 F258 F254:F255 F248 F229 F227 F222 F207 F143">
      <formula1>"中共党员,共青团员,群众"</formula1>
    </dataValidation>
    <dataValidation type="list" allowBlank="1" showErrorMessage="1" sqref="F134 F281:F285 F273:F275 F267:F268 F259:F265 F256:F257 F249:F252 F242:F247 F235:F239 F230:F233 F223:F226 F208:F220 F205:F206 F144:F151 F140:F142 F277:F279 F271 F155">
      <formula1>"中共党员,中共预备党员,共青团员,群众"</formula1>
    </dataValidation>
    <dataValidation type="list" allowBlank="1" showErrorMessage="1" sqref="L133:L134 L271:L285 L267:L268 L254:L265 L242:L252 L235:L239 L229:L233 L222:L227 L205:L220 L140:L155">
      <formula1>"高中教师资格,初中教师资格,小学教师资格,幼儿园教师资格,中职教师资格"</formula1>
    </dataValidation>
    <dataValidation type="list" allowBlank="1" showErrorMessage="1" sqref="J133:J134 J270:J285 J267:J268 J254:J265 J242:J252 J235:J239 J229:J233 J222:J227 J205:J220 J140:J155">
      <formula1>"硕士,学士,无"</formula1>
    </dataValidation>
    <dataValidation type="list" allowBlank="1" showErrorMessage="1" sqref="M133:M134 M270:M285 M267:M268 M254:M265 M242:M252 M235:M239 M229:M233 M222:M227 M205:M220 M140:M155">
      <formula1>"一级甲等,一级乙等,二级甲等,二级乙等,三级甲等"</formula1>
    </dataValidation>
    <dataValidation type="list" allowBlank="1" showErrorMessage="1" sqref="L270">
      <formula1>"高中教师资格,初中教师资格,小学教师资格,幼儿园教师资格,中职教师资格,初中化学教师资格"</formula1>
    </dataValidation>
  </dataValidations>
  <printOptions horizontalCentered="1"/>
  <pageMargins left="0.35416666666666702" right="0.27500000000000002" top="0.53888888888888897" bottom="0.48749999999999999" header="0.51111111111111096" footer="0.297916666666667"/>
  <pageSetup paperSize="9" scale="95" firstPageNumber="0" orientation="portrait" useFirstPageNumber="1" horizontalDpi="3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公招报名复核结果</vt:lpstr>
      <vt:lpstr>公招报名复核结果!Excel_BuiltIn__FilterDatabase</vt:lpstr>
      <vt:lpstr>公招报名复核结果!Print_Titles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4</cp:revision>
  <cp:lastPrinted>2021-08-09T09:27:33Z</cp:lastPrinted>
  <dcterms:created xsi:type="dcterms:W3CDTF">2006-09-16T08:00:00Z</dcterms:created>
  <dcterms:modified xsi:type="dcterms:W3CDTF">2021-08-10T00:32:26Z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A78669DCBBB54F65A2C7FAA778378AD5</vt:lpwstr>
  </property>
  <property fmtid="{D5CDD505-2E9C-101B-9397-08002B2CF9AE}" pid="5" name="KSOProductBuildVer">
    <vt:lpwstr>2052-11.1.0.10700</vt:lpwstr>
  </property>
</Properties>
</file>