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28800" windowHeight="12540"/>
  </bookViews>
  <sheets>
    <sheet name="附件1" sheetId="3" r:id="rId1"/>
  </sheets>
  <definedNames>
    <definedName name="_xlnm._FilterDatabase" localSheetId="0" hidden="1">附件1!$A$3:$H$126</definedName>
    <definedName name="_xlnm.Print_Titles" localSheetId="0">附件1!$3:$3</definedName>
  </definedNames>
  <calcPr calcId="125725"/>
</workbook>
</file>

<file path=xl/sharedStrings.xml><?xml version="1.0" encoding="utf-8"?>
<sst xmlns="http://schemas.openxmlformats.org/spreadsheetml/2006/main" count="625" uniqueCount="347">
  <si>
    <t>附件1:</t>
  </si>
  <si>
    <t>序号</t>
  </si>
  <si>
    <t>准考证号</t>
  </si>
  <si>
    <t>姓名</t>
  </si>
  <si>
    <t>招聘单位名称</t>
  </si>
  <si>
    <t>报考岗位代码</t>
  </si>
  <si>
    <t>报考岗位名称</t>
  </si>
  <si>
    <t>计划招聘人数</t>
  </si>
  <si>
    <t>总成绩</t>
  </si>
  <si>
    <t>平果高级中学</t>
  </si>
  <si>
    <t>高中地理教师（聘用教师控制数）</t>
  </si>
  <si>
    <t>高中信息技术教师（聘用教师控制数）</t>
  </si>
  <si>
    <t>高中书法教师（聘用教师控制数）</t>
  </si>
  <si>
    <t>4510230020</t>
  </si>
  <si>
    <t>高中语文教师（聘用教师控制数）</t>
  </si>
  <si>
    <t>4510230022</t>
  </si>
  <si>
    <t>高中英语教师（聘用教师控制数）</t>
  </si>
  <si>
    <t>4510230026</t>
  </si>
  <si>
    <t>4510230029</t>
  </si>
  <si>
    <t>高中音乐教师（聘用教师控制数）</t>
  </si>
  <si>
    <t>农秋泉</t>
  </si>
  <si>
    <t>4510230033</t>
  </si>
  <si>
    <t>4510230034</t>
  </si>
  <si>
    <t>4510230035</t>
  </si>
  <si>
    <t>高中心理健康教师（聘用教师控制数）</t>
  </si>
  <si>
    <t>张龙</t>
  </si>
  <si>
    <t>4510230049</t>
  </si>
  <si>
    <t>4510230055</t>
  </si>
  <si>
    <t>初中英语教师（聘用教师控制数）</t>
  </si>
  <si>
    <t>黄连福</t>
  </si>
  <si>
    <t>初中语文教师（聘用教师控制数）</t>
  </si>
  <si>
    <t>45100110716</t>
  </si>
  <si>
    <t>小学数学教师（聘用教师控制数）</t>
  </si>
  <si>
    <t>45100603301</t>
  </si>
  <si>
    <t>45100107428</t>
  </si>
  <si>
    <t>45100104218</t>
  </si>
  <si>
    <t>45100202930</t>
  </si>
  <si>
    <t>45100105301</t>
  </si>
  <si>
    <t>45100502829</t>
  </si>
  <si>
    <t>45100303809</t>
  </si>
  <si>
    <t>45100501826</t>
  </si>
  <si>
    <t>45100205525</t>
  </si>
  <si>
    <t>45100202704</t>
  </si>
  <si>
    <t>45100401501</t>
  </si>
  <si>
    <t>45100204513</t>
  </si>
  <si>
    <t>45100100503</t>
  </si>
  <si>
    <t>45100204717</t>
  </si>
  <si>
    <t>45100305009</t>
  </si>
  <si>
    <t>45100501921</t>
  </si>
  <si>
    <t>45100503127</t>
  </si>
  <si>
    <t>45100109512</t>
  </si>
  <si>
    <t>45100503702</t>
  </si>
  <si>
    <t>45100504819</t>
  </si>
  <si>
    <t>45100109309</t>
  </si>
  <si>
    <t>45100301810</t>
  </si>
  <si>
    <t>45100303415</t>
  </si>
  <si>
    <t>45100207201</t>
  </si>
  <si>
    <t>45100401616</t>
  </si>
  <si>
    <t>45100101022</t>
  </si>
  <si>
    <t>45100205014</t>
  </si>
  <si>
    <t>45100304227</t>
  </si>
  <si>
    <t>45100105508</t>
  </si>
  <si>
    <t>45100601509</t>
  </si>
  <si>
    <t>45100602517</t>
  </si>
  <si>
    <t>45100501020</t>
  </si>
  <si>
    <t>45100205207</t>
  </si>
  <si>
    <t>45100504530</t>
  </si>
  <si>
    <t>45100302710</t>
  </si>
  <si>
    <t>45100303821</t>
  </si>
  <si>
    <t>45100106008</t>
  </si>
  <si>
    <t>45100100715</t>
  </si>
  <si>
    <t>45100102727</t>
  </si>
  <si>
    <t>45100401516</t>
  </si>
  <si>
    <t>45100300909</t>
  </si>
  <si>
    <t>45100102916</t>
  </si>
  <si>
    <t>45100600402</t>
  </si>
  <si>
    <t>45100205209</t>
  </si>
  <si>
    <t>45100207629</t>
  </si>
  <si>
    <t>45100107017</t>
  </si>
  <si>
    <t>45100303524</t>
  </si>
  <si>
    <t>45100400512</t>
  </si>
  <si>
    <t>45100101004</t>
  </si>
  <si>
    <t>45100402422</t>
  </si>
  <si>
    <t>45100603904</t>
  </si>
  <si>
    <t>45100201701</t>
  </si>
  <si>
    <t>45100106001</t>
  </si>
  <si>
    <t>45100100928</t>
  </si>
  <si>
    <t>45100203916</t>
  </si>
  <si>
    <t>45100303121</t>
  </si>
  <si>
    <t>45100100628</t>
  </si>
  <si>
    <t>45100503003</t>
  </si>
  <si>
    <t>45100402629</t>
  </si>
  <si>
    <t>45100402226</t>
  </si>
  <si>
    <t>45100207324</t>
  </si>
  <si>
    <t>45100109511</t>
  </si>
  <si>
    <t>45100202205</t>
  </si>
  <si>
    <t>45100109925</t>
  </si>
  <si>
    <t>45100601804</t>
  </si>
  <si>
    <t>45100205101</t>
  </si>
  <si>
    <t>45100402323</t>
  </si>
  <si>
    <t>45100206211</t>
  </si>
  <si>
    <t>45100504924</t>
  </si>
  <si>
    <t>45100201211</t>
  </si>
  <si>
    <t>45100107317</t>
  </si>
  <si>
    <t>45100503005</t>
  </si>
  <si>
    <t>45100601325</t>
  </si>
  <si>
    <t>45100108712</t>
  </si>
  <si>
    <t>45100206608</t>
  </si>
  <si>
    <t>45100200504</t>
  </si>
  <si>
    <t>45100101310</t>
  </si>
  <si>
    <t>45100502326</t>
  </si>
  <si>
    <t>45100110710</t>
  </si>
  <si>
    <t>45100108224</t>
  </si>
  <si>
    <t>45100104615</t>
  </si>
  <si>
    <t>45100401904</t>
  </si>
  <si>
    <t>45100206107</t>
  </si>
  <si>
    <t>45100200709</t>
  </si>
  <si>
    <t>45100101007</t>
  </si>
  <si>
    <t>45100301806</t>
  </si>
  <si>
    <t>45100102730</t>
  </si>
  <si>
    <t>45100300222</t>
  </si>
  <si>
    <t>45100501701</t>
  </si>
  <si>
    <t>45100302230</t>
  </si>
  <si>
    <t>45100103119</t>
  </si>
  <si>
    <t>45100105804</t>
  </si>
  <si>
    <t>45100109126</t>
  </si>
  <si>
    <t>45100602710</t>
  </si>
  <si>
    <t>45100300622</t>
  </si>
  <si>
    <t>45100503323</t>
  </si>
  <si>
    <t>45100201417</t>
  </si>
  <si>
    <t>45100502418</t>
  </si>
  <si>
    <t>45100107812</t>
  </si>
  <si>
    <t>45100300623</t>
  </si>
  <si>
    <t>45100401926</t>
  </si>
  <si>
    <t>45100206409</t>
  </si>
  <si>
    <t>45100500203</t>
  </si>
  <si>
    <t>45100205015</t>
  </si>
  <si>
    <t>45100300805</t>
  </si>
  <si>
    <t>45100207709</t>
  </si>
  <si>
    <t>45100500511</t>
  </si>
  <si>
    <t>45100200320</t>
  </si>
  <si>
    <t>45100106821</t>
  </si>
  <si>
    <t>45100601409</t>
  </si>
  <si>
    <t>45100100427</t>
  </si>
  <si>
    <t>45100204821</t>
  </si>
  <si>
    <t>45100302225</t>
  </si>
  <si>
    <t>45100200405</t>
  </si>
  <si>
    <t>45100502830</t>
  </si>
  <si>
    <t>45100104718</t>
  </si>
  <si>
    <t>45100204114</t>
  </si>
  <si>
    <t>45100206319</t>
  </si>
  <si>
    <t>45100107507</t>
  </si>
  <si>
    <t>45100108713</t>
  </si>
  <si>
    <t>45100501614</t>
  </si>
  <si>
    <t>45100602313</t>
  </si>
  <si>
    <t>赖萍</t>
  </si>
  <si>
    <t>陈慧媛</t>
  </si>
  <si>
    <t>岑桂娟</t>
  </si>
  <si>
    <t>朱坤梅</t>
  </si>
  <si>
    <t>陈兴良</t>
  </si>
  <si>
    <t>杨娜玲</t>
  </si>
  <si>
    <t>阙颂昆</t>
  </si>
  <si>
    <t>陆明辉</t>
  </si>
  <si>
    <t>何应帅</t>
  </si>
  <si>
    <t>农会威</t>
  </si>
  <si>
    <t>张豪</t>
  </si>
  <si>
    <t>王瓖琦</t>
  </si>
  <si>
    <t>苏吉</t>
  </si>
  <si>
    <t>周玉梅</t>
  </si>
  <si>
    <t>吴建娥</t>
  </si>
  <si>
    <t>罗静如</t>
  </si>
  <si>
    <t>班艳文</t>
  </si>
  <si>
    <t>周明梅</t>
  </si>
  <si>
    <t>张丽锋</t>
  </si>
  <si>
    <t>黄邕霜</t>
  </si>
  <si>
    <t>韦锋</t>
  </si>
  <si>
    <t>李小芬</t>
  </si>
  <si>
    <t>简瑜</t>
  </si>
  <si>
    <t>梁龙仙</t>
  </si>
  <si>
    <t>白如玉</t>
  </si>
  <si>
    <t>李光娅</t>
  </si>
  <si>
    <t>黄文锋</t>
  </si>
  <si>
    <t>周宗楷</t>
  </si>
  <si>
    <t>黄荣琪</t>
  </si>
  <si>
    <t>黄宏琳</t>
  </si>
  <si>
    <t>王伦英</t>
  </si>
  <si>
    <t>廖尚云</t>
  </si>
  <si>
    <t>黄明贤</t>
  </si>
  <si>
    <t>纳颖</t>
  </si>
  <si>
    <t>胡云杏</t>
  </si>
  <si>
    <t>韦秀丽</t>
  </si>
  <si>
    <t>江珊</t>
  </si>
  <si>
    <t>罗庭发</t>
  </si>
  <si>
    <t>余艾</t>
  </si>
  <si>
    <t>刘德林</t>
  </si>
  <si>
    <t>鲁光杰</t>
  </si>
  <si>
    <t>陆庚</t>
  </si>
  <si>
    <t>陆寸武</t>
  </si>
  <si>
    <t>农海林</t>
  </si>
  <si>
    <t>王丽波</t>
  </si>
  <si>
    <t>李慧杰</t>
  </si>
  <si>
    <t>许英电</t>
  </si>
  <si>
    <t>刘玲</t>
  </si>
  <si>
    <t>李九月</t>
  </si>
  <si>
    <t>罗忠上</t>
  </si>
  <si>
    <t>杨康</t>
  </si>
  <si>
    <t>李智磊</t>
  </si>
  <si>
    <t>何艳珊</t>
  </si>
  <si>
    <t>黄爱东</t>
  </si>
  <si>
    <t>陆茜兰</t>
  </si>
  <si>
    <t>陈小菊</t>
  </si>
  <si>
    <t>杨苏丽</t>
  </si>
  <si>
    <t>江凤梅</t>
  </si>
  <si>
    <t>魏州</t>
  </si>
  <si>
    <t>余娇</t>
  </si>
  <si>
    <t>杜德莲</t>
  </si>
  <si>
    <t>杨民思</t>
  </si>
  <si>
    <t>周冬雪</t>
  </si>
  <si>
    <t>廖慧</t>
  </si>
  <si>
    <t>陈永婷</t>
  </si>
  <si>
    <t>马章春</t>
  </si>
  <si>
    <t>李丽娟</t>
  </si>
  <si>
    <t>周小兰</t>
  </si>
  <si>
    <t>黄甫双</t>
  </si>
  <si>
    <t>田娟</t>
  </si>
  <si>
    <t>杨晚</t>
  </si>
  <si>
    <t>姚荣钰</t>
  </si>
  <si>
    <t>农绍梅</t>
  </si>
  <si>
    <t>班贵飞</t>
  </si>
  <si>
    <t>方守雪</t>
  </si>
  <si>
    <t>黄艳林</t>
  </si>
  <si>
    <t>王富敏</t>
  </si>
  <si>
    <t>李诗凤</t>
  </si>
  <si>
    <t>贾大艳</t>
  </si>
  <si>
    <t>梁清权</t>
  </si>
  <si>
    <t>黄秋霞</t>
  </si>
  <si>
    <t>卢英周</t>
  </si>
  <si>
    <t>杨季莲</t>
  </si>
  <si>
    <t>赵仙妹</t>
  </si>
  <si>
    <t>梁仲君</t>
  </si>
  <si>
    <t>黄元将</t>
  </si>
  <si>
    <t>陈远春</t>
  </si>
  <si>
    <t>王辉</t>
  </si>
  <si>
    <t>赵日晓</t>
  </si>
  <si>
    <t>班承顺</t>
  </si>
  <si>
    <t>何兰琴</t>
  </si>
  <si>
    <t>王映霞</t>
  </si>
  <si>
    <t>杨金仙</t>
  </si>
  <si>
    <t>陈贞伊</t>
  </si>
  <si>
    <t>谭文蕊</t>
  </si>
  <si>
    <t>蓝妙</t>
  </si>
  <si>
    <t>周雅婧</t>
  </si>
  <si>
    <t>黄秋玉</t>
  </si>
  <si>
    <t>陆良官</t>
  </si>
  <si>
    <t>黄丽飞</t>
  </si>
  <si>
    <t>代刚仙</t>
  </si>
  <si>
    <t>杨红</t>
  </si>
  <si>
    <t>甘阳关</t>
  </si>
  <si>
    <t>周冬兰</t>
  </si>
  <si>
    <t>农朝章</t>
  </si>
  <si>
    <t>梁珍</t>
  </si>
  <si>
    <t>苏燕婷</t>
  </si>
  <si>
    <t>覃海兰</t>
  </si>
  <si>
    <t>李燕姿</t>
  </si>
  <si>
    <t>朱志勇</t>
  </si>
  <si>
    <t>陇华超</t>
  </si>
  <si>
    <t>王丽秋</t>
  </si>
  <si>
    <t>韦善山</t>
  </si>
  <si>
    <t>杨子迈</t>
  </si>
  <si>
    <t>古州基</t>
  </si>
  <si>
    <t>吴付秋</t>
  </si>
  <si>
    <t>卢美花</t>
  </si>
  <si>
    <t>韦丽英</t>
  </si>
  <si>
    <t>杨永忍</t>
  </si>
  <si>
    <t>平果市第二中学</t>
  </si>
  <si>
    <t>平果市铝城中学</t>
  </si>
  <si>
    <t>平果市民族中学</t>
  </si>
  <si>
    <t>平果市实验初级中学</t>
  </si>
  <si>
    <t>平果市第七初级中学</t>
  </si>
  <si>
    <t>平果市第八初级中学</t>
  </si>
  <si>
    <t>平果市第一小学</t>
  </si>
  <si>
    <t>平果市第二小学</t>
  </si>
  <si>
    <t>平果市第七小学</t>
  </si>
  <si>
    <t>平果市第八小学</t>
  </si>
  <si>
    <t>平果市第九小学</t>
  </si>
  <si>
    <t>平果市第十三小学</t>
  </si>
  <si>
    <t>平果市特殊教育学校</t>
  </si>
  <si>
    <t>4510230009</t>
  </si>
  <si>
    <t>4510230012</t>
  </si>
  <si>
    <t>4510230015</t>
  </si>
  <si>
    <t>4510230017</t>
  </si>
  <si>
    <t>4510230024</t>
  </si>
  <si>
    <t>4510230025</t>
  </si>
  <si>
    <t>4510230028</t>
  </si>
  <si>
    <t>4510230031</t>
  </si>
  <si>
    <t>4510230039</t>
  </si>
  <si>
    <t>4510230042</t>
  </si>
  <si>
    <t>4510230048</t>
  </si>
  <si>
    <t>4510230053</t>
  </si>
  <si>
    <t>4510230056</t>
  </si>
  <si>
    <t>4510230061</t>
  </si>
  <si>
    <t>4510230062</t>
  </si>
  <si>
    <t>4510230068</t>
  </si>
  <si>
    <t>4510230069</t>
  </si>
  <si>
    <t>4510230073</t>
  </si>
  <si>
    <t>4510230074</t>
  </si>
  <si>
    <t>4510230075</t>
  </si>
  <si>
    <t>4510230077</t>
  </si>
  <si>
    <t>4510230078</t>
  </si>
  <si>
    <t>4510230091</t>
  </si>
  <si>
    <t>4510230098</t>
  </si>
  <si>
    <t>4510230101</t>
  </si>
  <si>
    <t>4510230124</t>
  </si>
  <si>
    <t>4510230126</t>
  </si>
  <si>
    <t>4510230130</t>
  </si>
  <si>
    <t>4510230133</t>
  </si>
  <si>
    <t>4510230136</t>
  </si>
  <si>
    <t>4510230137</t>
  </si>
  <si>
    <t>4510230144</t>
  </si>
  <si>
    <t>4510230152</t>
  </si>
  <si>
    <t>4510230154</t>
  </si>
  <si>
    <t>4510230156</t>
  </si>
  <si>
    <t>4510230157</t>
  </si>
  <si>
    <t>4510230158</t>
  </si>
  <si>
    <t>4510230159</t>
  </si>
  <si>
    <t>4510230163</t>
  </si>
  <si>
    <t>高中生物教师（聘用教师控制数）</t>
  </si>
  <si>
    <t>高中政治教师（聘用教师控制数）</t>
  </si>
  <si>
    <t>高中化学教师（聘用教师控制数）</t>
  </si>
  <si>
    <t>高中舞蹈教师（聘用教师控制数）</t>
  </si>
  <si>
    <t>初中历史教师（聘用教师控制数）</t>
  </si>
  <si>
    <t>初中地理教师（聘用教师控制数）</t>
  </si>
  <si>
    <t>初中体育教师（聘用教师控制数）</t>
  </si>
  <si>
    <t>初中数学教师（聘用教师控制数）</t>
  </si>
  <si>
    <t>初中生物教师（聘用教师控制数）</t>
  </si>
  <si>
    <t>初中心理健康教师（聘用教师控制数）</t>
  </si>
  <si>
    <t>初中信息技术教师（聘用教师控制数）</t>
  </si>
  <si>
    <t>小学数学教师3（聘用教师控制数）</t>
  </si>
  <si>
    <t>小学数学教师1（聘用教师控制数）</t>
  </si>
  <si>
    <t>小学思想品德教师（聘用教师控制数）</t>
  </si>
  <si>
    <t>小学音乐教师（聘用教师控制数）</t>
  </si>
  <si>
    <t>小学心理健康教师（聘用教师控制数）</t>
  </si>
  <si>
    <t>小学信息技术教师（聘用教师控制数）</t>
  </si>
  <si>
    <t>小学体育教师（聘用教师控制数）</t>
  </si>
  <si>
    <t>小学科学教师（聘用教师控制数）</t>
  </si>
  <si>
    <t>2021年度平果市中小学教师复征补充招聘笔试
开考岗位拟进入面试范围人选名单                                                          （48个岗位，计划招聘人数62人，面试人数123人）</t>
    <phoneticPr fontId="9" type="noConversion"/>
  </si>
  <si>
    <t>刘自会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</si>
</sst>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8"/>
      <color theme="1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pane ySplit="3" topLeftCell="A118" activePane="bottomLeft" state="frozen"/>
      <selection pane="bottomLeft" activeCell="K127" sqref="K127"/>
    </sheetView>
  </sheetViews>
  <sheetFormatPr defaultColWidth="9" defaultRowHeight="32.1" customHeight="1"/>
  <cols>
    <col min="1" max="1" width="5.875" style="5" customWidth="1"/>
    <col min="2" max="2" width="12.875" style="5" customWidth="1"/>
    <col min="3" max="3" width="9.5" style="6" customWidth="1"/>
    <col min="4" max="4" width="14.625" style="5" customWidth="1"/>
    <col min="5" max="5" width="12" style="5" customWidth="1"/>
    <col min="6" max="6" width="18" style="5" customWidth="1"/>
    <col min="7" max="7" width="8.75" style="5" customWidth="1"/>
    <col min="8" max="8" width="10.625" style="5" customWidth="1"/>
    <col min="9" max="16384" width="9" style="6"/>
  </cols>
  <sheetData>
    <row r="1" spans="1:8" ht="24.75" customHeight="1">
      <c r="A1" s="12" t="s">
        <v>0</v>
      </c>
      <c r="B1" s="12"/>
    </row>
    <row r="2" spans="1:8" s="1" customFormat="1" ht="75.75" customHeight="1">
      <c r="A2" s="13" t="s">
        <v>345</v>
      </c>
      <c r="B2" s="13"/>
      <c r="C2" s="13"/>
      <c r="D2" s="13"/>
      <c r="E2" s="13"/>
      <c r="F2" s="13"/>
      <c r="G2" s="13"/>
      <c r="H2" s="13"/>
    </row>
    <row r="3" spans="1:8" s="2" customFormat="1" ht="44.1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 s="3" customFormat="1" ht="24">
      <c r="A4" s="9">
        <v>1</v>
      </c>
      <c r="B4" s="10" t="s">
        <v>33</v>
      </c>
      <c r="C4" s="10" t="s">
        <v>346</v>
      </c>
      <c r="D4" s="10" t="s">
        <v>9</v>
      </c>
      <c r="E4" s="10" t="s">
        <v>287</v>
      </c>
      <c r="F4" s="10" t="s">
        <v>326</v>
      </c>
      <c r="G4" s="11">
        <v>2</v>
      </c>
      <c r="H4" s="11">
        <v>142</v>
      </c>
    </row>
    <row r="5" spans="1:8" s="3" customFormat="1" ht="24">
      <c r="A5" s="9">
        <v>2</v>
      </c>
      <c r="B5" s="10" t="s">
        <v>34</v>
      </c>
      <c r="C5" s="10" t="s">
        <v>155</v>
      </c>
      <c r="D5" s="10" t="s">
        <v>9</v>
      </c>
      <c r="E5" s="10" t="s">
        <v>287</v>
      </c>
      <c r="F5" s="10" t="s">
        <v>326</v>
      </c>
      <c r="G5" s="11">
        <v>2</v>
      </c>
      <c r="H5" s="11">
        <v>109.5</v>
      </c>
    </row>
    <row r="6" spans="1:8" s="4" customFormat="1" ht="24">
      <c r="A6" s="9">
        <v>3</v>
      </c>
      <c r="B6" s="10" t="s">
        <v>35</v>
      </c>
      <c r="C6" s="10" t="s">
        <v>156</v>
      </c>
      <c r="D6" s="10" t="s">
        <v>274</v>
      </c>
      <c r="E6" s="10" t="s">
        <v>288</v>
      </c>
      <c r="F6" s="10" t="s">
        <v>14</v>
      </c>
      <c r="G6" s="11">
        <v>1</v>
      </c>
      <c r="H6" s="11">
        <v>140</v>
      </c>
    </row>
    <row r="7" spans="1:8" s="4" customFormat="1" ht="24">
      <c r="A7" s="9">
        <v>4</v>
      </c>
      <c r="B7" s="10" t="s">
        <v>36</v>
      </c>
      <c r="C7" s="10" t="s">
        <v>157</v>
      </c>
      <c r="D7" s="10" t="s">
        <v>274</v>
      </c>
      <c r="E7" s="10" t="s">
        <v>288</v>
      </c>
      <c r="F7" s="10" t="s">
        <v>14</v>
      </c>
      <c r="G7" s="11">
        <v>1</v>
      </c>
      <c r="H7" s="11">
        <v>125.5</v>
      </c>
    </row>
    <row r="8" spans="1:8" s="4" customFormat="1" ht="24">
      <c r="A8" s="9">
        <v>5</v>
      </c>
      <c r="B8" s="10" t="s">
        <v>37</v>
      </c>
      <c r="C8" s="10" t="s">
        <v>158</v>
      </c>
      <c r="D8" s="10" t="s">
        <v>274</v>
      </c>
      <c r="E8" s="10" t="s">
        <v>288</v>
      </c>
      <c r="F8" s="10" t="s">
        <v>14</v>
      </c>
      <c r="G8" s="11">
        <v>1</v>
      </c>
      <c r="H8" s="11">
        <v>124</v>
      </c>
    </row>
    <row r="9" spans="1:8" s="4" customFormat="1" ht="24">
      <c r="A9" s="9">
        <v>6</v>
      </c>
      <c r="B9" s="10" t="s">
        <v>38</v>
      </c>
      <c r="C9" s="10" t="s">
        <v>159</v>
      </c>
      <c r="D9" s="10" t="s">
        <v>274</v>
      </c>
      <c r="E9" s="10" t="s">
        <v>289</v>
      </c>
      <c r="F9" s="10" t="s">
        <v>327</v>
      </c>
      <c r="G9" s="11">
        <v>1</v>
      </c>
      <c r="H9" s="11">
        <v>131</v>
      </c>
    </row>
    <row r="10" spans="1:8" s="4" customFormat="1" ht="24">
      <c r="A10" s="9">
        <v>7</v>
      </c>
      <c r="B10" s="10" t="s">
        <v>39</v>
      </c>
      <c r="C10" s="10" t="s">
        <v>160</v>
      </c>
      <c r="D10" s="10" t="s">
        <v>274</v>
      </c>
      <c r="E10" s="10" t="s">
        <v>289</v>
      </c>
      <c r="F10" s="10" t="s">
        <v>327</v>
      </c>
      <c r="G10" s="11">
        <v>1</v>
      </c>
      <c r="H10" s="11">
        <v>125.5</v>
      </c>
    </row>
    <row r="11" spans="1:8" s="3" customFormat="1" ht="24">
      <c r="A11" s="9">
        <v>8</v>
      </c>
      <c r="B11" s="10" t="s">
        <v>40</v>
      </c>
      <c r="C11" s="10" t="s">
        <v>161</v>
      </c>
      <c r="D11" s="10" t="s">
        <v>274</v>
      </c>
      <c r="E11" s="10" t="s">
        <v>289</v>
      </c>
      <c r="F11" s="10" t="s">
        <v>327</v>
      </c>
      <c r="G11" s="11">
        <v>1</v>
      </c>
      <c r="H11" s="11">
        <v>109</v>
      </c>
    </row>
    <row r="12" spans="1:8" s="4" customFormat="1" ht="24">
      <c r="A12" s="9">
        <v>9</v>
      </c>
      <c r="B12" s="10" t="s">
        <v>41</v>
      </c>
      <c r="C12" s="10" t="s">
        <v>162</v>
      </c>
      <c r="D12" s="10" t="s">
        <v>274</v>
      </c>
      <c r="E12" s="10" t="s">
        <v>290</v>
      </c>
      <c r="F12" s="10" t="s">
        <v>328</v>
      </c>
      <c r="G12" s="11">
        <v>1</v>
      </c>
      <c r="H12" s="11">
        <v>146</v>
      </c>
    </row>
    <row r="13" spans="1:8" s="4" customFormat="1" ht="24">
      <c r="A13" s="9">
        <v>10</v>
      </c>
      <c r="B13" s="10" t="s">
        <v>42</v>
      </c>
      <c r="C13" s="10" t="s">
        <v>163</v>
      </c>
      <c r="D13" s="10" t="s">
        <v>274</v>
      </c>
      <c r="E13" s="10" t="s">
        <v>290</v>
      </c>
      <c r="F13" s="10" t="s">
        <v>328</v>
      </c>
      <c r="G13" s="11">
        <v>1</v>
      </c>
      <c r="H13" s="11">
        <v>143.5</v>
      </c>
    </row>
    <row r="14" spans="1:8" s="4" customFormat="1" ht="24">
      <c r="A14" s="9">
        <v>11</v>
      </c>
      <c r="B14" s="10" t="s">
        <v>43</v>
      </c>
      <c r="C14" s="10" t="s">
        <v>164</v>
      </c>
      <c r="D14" s="10" t="s">
        <v>274</v>
      </c>
      <c r="E14" s="10" t="s">
        <v>290</v>
      </c>
      <c r="F14" s="10" t="s">
        <v>328</v>
      </c>
      <c r="G14" s="11">
        <v>1</v>
      </c>
      <c r="H14" s="11">
        <v>134</v>
      </c>
    </row>
    <row r="15" spans="1:8" s="4" customFormat="1" ht="24">
      <c r="A15" s="9">
        <v>12</v>
      </c>
      <c r="B15" s="10" t="s">
        <v>44</v>
      </c>
      <c r="C15" s="10" t="s">
        <v>165</v>
      </c>
      <c r="D15" s="10" t="s">
        <v>274</v>
      </c>
      <c r="E15" s="10" t="s">
        <v>13</v>
      </c>
      <c r="F15" s="10" t="s">
        <v>326</v>
      </c>
      <c r="G15" s="10">
        <v>1</v>
      </c>
      <c r="H15" s="11">
        <v>125</v>
      </c>
    </row>
    <row r="16" spans="1:8" s="4" customFormat="1" ht="24">
      <c r="A16" s="9">
        <v>13</v>
      </c>
      <c r="B16" s="10" t="s">
        <v>45</v>
      </c>
      <c r="C16" s="10" t="s">
        <v>25</v>
      </c>
      <c r="D16" s="10" t="s">
        <v>274</v>
      </c>
      <c r="E16" s="10" t="s">
        <v>15</v>
      </c>
      <c r="F16" s="10" t="s">
        <v>24</v>
      </c>
      <c r="G16" s="11">
        <v>1</v>
      </c>
      <c r="H16" s="11">
        <v>144</v>
      </c>
    </row>
    <row r="17" spans="1:8" s="4" customFormat="1" ht="24">
      <c r="A17" s="9">
        <v>14</v>
      </c>
      <c r="B17" s="10" t="s">
        <v>46</v>
      </c>
      <c r="C17" s="10" t="s">
        <v>166</v>
      </c>
      <c r="D17" s="10" t="s">
        <v>274</v>
      </c>
      <c r="E17" s="10" t="s">
        <v>15</v>
      </c>
      <c r="F17" s="10" t="s">
        <v>24</v>
      </c>
      <c r="G17" s="11">
        <v>1</v>
      </c>
      <c r="H17" s="11">
        <v>118.5</v>
      </c>
    </row>
    <row r="18" spans="1:8" s="4" customFormat="1" ht="24">
      <c r="A18" s="9">
        <v>15</v>
      </c>
      <c r="B18" s="10" t="s">
        <v>47</v>
      </c>
      <c r="C18" s="10" t="s">
        <v>167</v>
      </c>
      <c r="D18" s="10" t="s">
        <v>274</v>
      </c>
      <c r="E18" s="10" t="s">
        <v>291</v>
      </c>
      <c r="F18" s="10" t="s">
        <v>329</v>
      </c>
      <c r="G18" s="11">
        <v>1</v>
      </c>
      <c r="H18" s="11">
        <v>84.5</v>
      </c>
    </row>
    <row r="19" spans="1:8" s="4" customFormat="1" ht="24">
      <c r="A19" s="9">
        <v>16</v>
      </c>
      <c r="B19" s="10" t="s">
        <v>48</v>
      </c>
      <c r="C19" s="10" t="s">
        <v>168</v>
      </c>
      <c r="D19" s="10" t="s">
        <v>274</v>
      </c>
      <c r="E19" s="10" t="s">
        <v>292</v>
      </c>
      <c r="F19" s="10" t="s">
        <v>12</v>
      </c>
      <c r="G19" s="11">
        <v>1</v>
      </c>
      <c r="H19" s="11">
        <v>106</v>
      </c>
    </row>
    <row r="20" spans="1:8" s="4" customFormat="1" ht="24">
      <c r="A20" s="9">
        <v>17</v>
      </c>
      <c r="B20" s="10" t="s">
        <v>49</v>
      </c>
      <c r="C20" s="10" t="s">
        <v>169</v>
      </c>
      <c r="D20" s="10" t="s">
        <v>274</v>
      </c>
      <c r="E20" s="10" t="s">
        <v>292</v>
      </c>
      <c r="F20" s="10" t="s">
        <v>12</v>
      </c>
      <c r="G20" s="11">
        <v>1</v>
      </c>
      <c r="H20" s="11">
        <v>88.5</v>
      </c>
    </row>
    <row r="21" spans="1:8" s="4" customFormat="1" ht="24">
      <c r="A21" s="9">
        <v>18</v>
      </c>
      <c r="B21" s="10" t="s">
        <v>50</v>
      </c>
      <c r="C21" s="10" t="s">
        <v>170</v>
      </c>
      <c r="D21" s="10" t="s">
        <v>275</v>
      </c>
      <c r="E21" s="10" t="s">
        <v>17</v>
      </c>
      <c r="F21" s="10" t="s">
        <v>14</v>
      </c>
      <c r="G21" s="11">
        <v>2</v>
      </c>
      <c r="H21" s="11">
        <v>151</v>
      </c>
    </row>
    <row r="22" spans="1:8" s="4" customFormat="1" ht="24">
      <c r="A22" s="9">
        <v>19</v>
      </c>
      <c r="B22" s="10" t="s">
        <v>51</v>
      </c>
      <c r="C22" s="10" t="s">
        <v>171</v>
      </c>
      <c r="D22" s="10" t="s">
        <v>275</v>
      </c>
      <c r="E22" s="10" t="s">
        <v>17</v>
      </c>
      <c r="F22" s="10" t="s">
        <v>14</v>
      </c>
      <c r="G22" s="11">
        <v>2</v>
      </c>
      <c r="H22" s="11">
        <v>134</v>
      </c>
    </row>
    <row r="23" spans="1:8" s="4" customFormat="1" ht="24">
      <c r="A23" s="9">
        <v>20</v>
      </c>
      <c r="B23" s="10" t="s">
        <v>52</v>
      </c>
      <c r="C23" s="10" t="s">
        <v>172</v>
      </c>
      <c r="D23" s="10" t="s">
        <v>275</v>
      </c>
      <c r="E23" s="10" t="s">
        <v>17</v>
      </c>
      <c r="F23" s="10" t="s">
        <v>14</v>
      </c>
      <c r="G23" s="11">
        <v>2</v>
      </c>
      <c r="H23" s="11">
        <v>132.5</v>
      </c>
    </row>
    <row r="24" spans="1:8" s="4" customFormat="1" ht="24">
      <c r="A24" s="9">
        <v>21</v>
      </c>
      <c r="B24" s="10" t="s">
        <v>53</v>
      </c>
      <c r="C24" s="10" t="s">
        <v>173</v>
      </c>
      <c r="D24" s="10" t="s">
        <v>275</v>
      </c>
      <c r="E24" s="10" t="s">
        <v>17</v>
      </c>
      <c r="F24" s="10" t="s">
        <v>14</v>
      </c>
      <c r="G24" s="11">
        <v>2</v>
      </c>
      <c r="H24" s="11">
        <v>110.5</v>
      </c>
    </row>
    <row r="25" spans="1:8" s="4" customFormat="1" ht="24">
      <c r="A25" s="9">
        <v>22</v>
      </c>
      <c r="B25" s="10" t="s">
        <v>54</v>
      </c>
      <c r="C25" s="10" t="s">
        <v>174</v>
      </c>
      <c r="D25" s="10" t="s">
        <v>275</v>
      </c>
      <c r="E25" s="10" t="s">
        <v>17</v>
      </c>
      <c r="F25" s="10" t="s">
        <v>14</v>
      </c>
      <c r="G25" s="11">
        <v>2</v>
      </c>
      <c r="H25" s="11">
        <v>106.5</v>
      </c>
    </row>
    <row r="26" spans="1:8" s="4" customFormat="1" ht="24">
      <c r="A26" s="9">
        <v>23</v>
      </c>
      <c r="B26" s="10" t="s">
        <v>55</v>
      </c>
      <c r="C26" s="10" t="s">
        <v>175</v>
      </c>
      <c r="D26" s="10" t="s">
        <v>275</v>
      </c>
      <c r="E26" s="10" t="s">
        <v>17</v>
      </c>
      <c r="F26" s="10" t="s">
        <v>14</v>
      </c>
      <c r="G26" s="11">
        <v>2</v>
      </c>
      <c r="H26" s="11">
        <v>105</v>
      </c>
    </row>
    <row r="27" spans="1:8" s="4" customFormat="1" ht="24">
      <c r="A27" s="9">
        <v>24</v>
      </c>
      <c r="B27" s="10" t="s">
        <v>56</v>
      </c>
      <c r="C27" s="10" t="s">
        <v>176</v>
      </c>
      <c r="D27" s="10" t="s">
        <v>275</v>
      </c>
      <c r="E27" s="10" t="s">
        <v>293</v>
      </c>
      <c r="F27" s="10" t="s">
        <v>16</v>
      </c>
      <c r="G27" s="11">
        <v>2</v>
      </c>
      <c r="H27" s="11">
        <v>123</v>
      </c>
    </row>
    <row r="28" spans="1:8" s="4" customFormat="1" ht="24">
      <c r="A28" s="9">
        <v>25</v>
      </c>
      <c r="B28" s="10" t="s">
        <v>57</v>
      </c>
      <c r="C28" s="10" t="s">
        <v>177</v>
      </c>
      <c r="D28" s="10" t="s">
        <v>275</v>
      </c>
      <c r="E28" s="10" t="s">
        <v>293</v>
      </c>
      <c r="F28" s="10" t="s">
        <v>16</v>
      </c>
      <c r="G28" s="11">
        <v>2</v>
      </c>
      <c r="H28" s="11">
        <v>113</v>
      </c>
    </row>
    <row r="29" spans="1:8" s="4" customFormat="1" ht="24">
      <c r="A29" s="9">
        <v>26</v>
      </c>
      <c r="B29" s="10" t="s">
        <v>58</v>
      </c>
      <c r="C29" s="10" t="s">
        <v>178</v>
      </c>
      <c r="D29" s="10" t="s">
        <v>275</v>
      </c>
      <c r="E29" s="10" t="s">
        <v>18</v>
      </c>
      <c r="F29" s="10" t="s">
        <v>327</v>
      </c>
      <c r="G29" s="11">
        <v>1</v>
      </c>
      <c r="H29" s="11">
        <v>132</v>
      </c>
    </row>
    <row r="30" spans="1:8" s="4" customFormat="1" ht="24">
      <c r="A30" s="9">
        <v>27</v>
      </c>
      <c r="B30" s="10" t="s">
        <v>59</v>
      </c>
      <c r="C30" s="10" t="s">
        <v>179</v>
      </c>
      <c r="D30" s="10" t="s">
        <v>275</v>
      </c>
      <c r="E30" s="10" t="s">
        <v>18</v>
      </c>
      <c r="F30" s="10" t="s">
        <v>327</v>
      </c>
      <c r="G30" s="11">
        <v>1</v>
      </c>
      <c r="H30" s="11">
        <v>127</v>
      </c>
    </row>
    <row r="31" spans="1:8" s="4" customFormat="1" ht="24">
      <c r="A31" s="9">
        <v>28</v>
      </c>
      <c r="B31" s="10" t="s">
        <v>60</v>
      </c>
      <c r="C31" s="10" t="s">
        <v>180</v>
      </c>
      <c r="D31" s="10" t="s">
        <v>275</v>
      </c>
      <c r="E31" s="10" t="s">
        <v>18</v>
      </c>
      <c r="F31" s="10" t="s">
        <v>327</v>
      </c>
      <c r="G31" s="11">
        <v>1</v>
      </c>
      <c r="H31" s="11">
        <v>115.5</v>
      </c>
    </row>
    <row r="32" spans="1:8" s="4" customFormat="1" ht="24">
      <c r="A32" s="9">
        <v>29</v>
      </c>
      <c r="B32" s="10" t="s">
        <v>61</v>
      </c>
      <c r="C32" s="10" t="s">
        <v>181</v>
      </c>
      <c r="D32" s="10" t="s">
        <v>275</v>
      </c>
      <c r="E32" s="10" t="s">
        <v>294</v>
      </c>
      <c r="F32" s="10" t="s">
        <v>328</v>
      </c>
      <c r="G32" s="11">
        <v>1</v>
      </c>
      <c r="H32" s="11">
        <v>141.5</v>
      </c>
    </row>
    <row r="33" spans="1:8" s="4" customFormat="1" ht="24">
      <c r="A33" s="9">
        <v>30</v>
      </c>
      <c r="B33" s="10" t="s">
        <v>62</v>
      </c>
      <c r="C33" s="10" t="s">
        <v>182</v>
      </c>
      <c r="D33" s="10" t="s">
        <v>275</v>
      </c>
      <c r="E33" s="10" t="s">
        <v>294</v>
      </c>
      <c r="F33" s="10" t="s">
        <v>328</v>
      </c>
      <c r="G33" s="11">
        <v>1</v>
      </c>
      <c r="H33" s="11">
        <v>134.5</v>
      </c>
    </row>
    <row r="34" spans="1:8" s="4" customFormat="1" ht="24">
      <c r="A34" s="9">
        <v>31</v>
      </c>
      <c r="B34" s="10" t="s">
        <v>63</v>
      </c>
      <c r="C34" s="10" t="s">
        <v>183</v>
      </c>
      <c r="D34" s="10" t="s">
        <v>275</v>
      </c>
      <c r="E34" s="10" t="s">
        <v>294</v>
      </c>
      <c r="F34" s="10" t="s">
        <v>328</v>
      </c>
      <c r="G34" s="11">
        <v>1</v>
      </c>
      <c r="H34" s="11">
        <v>132</v>
      </c>
    </row>
    <row r="35" spans="1:8" s="4" customFormat="1" ht="24">
      <c r="A35" s="9">
        <v>32</v>
      </c>
      <c r="B35" s="10" t="s">
        <v>64</v>
      </c>
      <c r="C35" s="10" t="s">
        <v>184</v>
      </c>
      <c r="D35" s="10" t="s">
        <v>275</v>
      </c>
      <c r="E35" s="10" t="s">
        <v>21</v>
      </c>
      <c r="F35" s="10" t="s">
        <v>10</v>
      </c>
      <c r="G35" s="10">
        <v>1</v>
      </c>
      <c r="H35" s="11">
        <v>108.5</v>
      </c>
    </row>
    <row r="36" spans="1:8" s="4" customFormat="1" ht="24">
      <c r="A36" s="9">
        <v>33</v>
      </c>
      <c r="B36" s="10" t="s">
        <v>65</v>
      </c>
      <c r="C36" s="10" t="s">
        <v>185</v>
      </c>
      <c r="D36" s="10" t="s">
        <v>275</v>
      </c>
      <c r="E36" s="10" t="s">
        <v>22</v>
      </c>
      <c r="F36" s="10" t="s">
        <v>326</v>
      </c>
      <c r="G36" s="10">
        <v>1</v>
      </c>
      <c r="H36" s="11">
        <v>107</v>
      </c>
    </row>
    <row r="37" spans="1:8" s="4" customFormat="1" ht="24">
      <c r="A37" s="9">
        <v>34</v>
      </c>
      <c r="B37" s="10" t="s">
        <v>66</v>
      </c>
      <c r="C37" s="10" t="s">
        <v>186</v>
      </c>
      <c r="D37" s="10" t="s">
        <v>275</v>
      </c>
      <c r="E37" s="10" t="s">
        <v>23</v>
      </c>
      <c r="F37" s="10" t="s">
        <v>19</v>
      </c>
      <c r="G37" s="11">
        <v>1</v>
      </c>
      <c r="H37" s="11">
        <v>124</v>
      </c>
    </row>
    <row r="38" spans="1:8" s="4" customFormat="1" ht="24">
      <c r="A38" s="9">
        <v>35</v>
      </c>
      <c r="B38" s="10" t="s">
        <v>67</v>
      </c>
      <c r="C38" s="10" t="s">
        <v>187</v>
      </c>
      <c r="D38" s="10" t="s">
        <v>275</v>
      </c>
      <c r="E38" s="10" t="s">
        <v>23</v>
      </c>
      <c r="F38" s="10" t="s">
        <v>19</v>
      </c>
      <c r="G38" s="11">
        <v>1</v>
      </c>
      <c r="H38" s="11">
        <v>121.5</v>
      </c>
    </row>
    <row r="39" spans="1:8" s="4" customFormat="1" ht="24">
      <c r="A39" s="9">
        <v>36</v>
      </c>
      <c r="B39" s="10" t="s">
        <v>68</v>
      </c>
      <c r="C39" s="10" t="s">
        <v>20</v>
      </c>
      <c r="D39" s="10" t="s">
        <v>275</v>
      </c>
      <c r="E39" s="10" t="s">
        <v>23</v>
      </c>
      <c r="F39" s="10" t="s">
        <v>19</v>
      </c>
      <c r="G39" s="11">
        <v>1</v>
      </c>
      <c r="H39" s="11">
        <v>100.5</v>
      </c>
    </row>
    <row r="40" spans="1:8" s="4" customFormat="1" ht="24">
      <c r="A40" s="9">
        <v>37</v>
      </c>
      <c r="B40" s="10" t="s">
        <v>69</v>
      </c>
      <c r="C40" s="10" t="s">
        <v>188</v>
      </c>
      <c r="D40" s="10" t="s">
        <v>275</v>
      </c>
      <c r="E40" s="10" t="s">
        <v>295</v>
      </c>
      <c r="F40" s="10" t="s">
        <v>11</v>
      </c>
      <c r="G40" s="11">
        <v>1</v>
      </c>
      <c r="H40" s="11">
        <v>105.5</v>
      </c>
    </row>
    <row r="41" spans="1:8" s="4" customFormat="1" ht="24">
      <c r="A41" s="9">
        <v>38</v>
      </c>
      <c r="B41" s="10" t="s">
        <v>70</v>
      </c>
      <c r="C41" s="10" t="s">
        <v>29</v>
      </c>
      <c r="D41" s="10" t="s">
        <v>276</v>
      </c>
      <c r="E41" s="10" t="s">
        <v>296</v>
      </c>
      <c r="F41" s="10" t="s">
        <v>30</v>
      </c>
      <c r="G41" s="11">
        <v>1</v>
      </c>
      <c r="H41" s="11">
        <v>146</v>
      </c>
    </row>
    <row r="42" spans="1:8" s="4" customFormat="1" ht="24">
      <c r="A42" s="9">
        <v>39</v>
      </c>
      <c r="B42" s="10" t="s">
        <v>71</v>
      </c>
      <c r="C42" s="10" t="s">
        <v>189</v>
      </c>
      <c r="D42" s="10" t="s">
        <v>276</v>
      </c>
      <c r="E42" s="10" t="s">
        <v>296</v>
      </c>
      <c r="F42" s="10" t="s">
        <v>30</v>
      </c>
      <c r="G42" s="11">
        <v>1</v>
      </c>
      <c r="H42" s="11">
        <v>138.5</v>
      </c>
    </row>
    <row r="43" spans="1:8" s="4" customFormat="1" ht="24">
      <c r="A43" s="9">
        <v>40</v>
      </c>
      <c r="B43" s="10" t="s">
        <v>72</v>
      </c>
      <c r="C43" s="10" t="s">
        <v>190</v>
      </c>
      <c r="D43" s="10" t="s">
        <v>276</v>
      </c>
      <c r="E43" s="10" t="s">
        <v>296</v>
      </c>
      <c r="F43" s="10" t="s">
        <v>30</v>
      </c>
      <c r="G43" s="11">
        <v>1</v>
      </c>
      <c r="H43" s="11">
        <v>136.5</v>
      </c>
    </row>
    <row r="44" spans="1:8" s="4" customFormat="1" ht="24">
      <c r="A44" s="9">
        <v>41</v>
      </c>
      <c r="B44" s="10" t="s">
        <v>73</v>
      </c>
      <c r="C44" s="10" t="s">
        <v>191</v>
      </c>
      <c r="D44" s="10" t="s">
        <v>276</v>
      </c>
      <c r="E44" s="10" t="s">
        <v>297</v>
      </c>
      <c r="F44" s="10" t="s">
        <v>330</v>
      </c>
      <c r="G44" s="11">
        <v>1</v>
      </c>
      <c r="H44" s="11">
        <v>135.5</v>
      </c>
    </row>
    <row r="45" spans="1:8" s="4" customFormat="1" ht="24">
      <c r="A45" s="9">
        <v>42</v>
      </c>
      <c r="B45" s="10" t="s">
        <v>74</v>
      </c>
      <c r="C45" s="10" t="s">
        <v>192</v>
      </c>
      <c r="D45" s="10" t="s">
        <v>276</v>
      </c>
      <c r="E45" s="10" t="s">
        <v>26</v>
      </c>
      <c r="F45" s="10" t="s">
        <v>331</v>
      </c>
      <c r="G45" s="11">
        <v>2</v>
      </c>
      <c r="H45" s="11">
        <v>131.5</v>
      </c>
    </row>
    <row r="46" spans="1:8" s="4" customFormat="1" ht="24">
      <c r="A46" s="9">
        <v>43</v>
      </c>
      <c r="B46" s="10" t="s">
        <v>75</v>
      </c>
      <c r="C46" s="10" t="s">
        <v>193</v>
      </c>
      <c r="D46" s="10" t="s">
        <v>276</v>
      </c>
      <c r="E46" s="10" t="s">
        <v>26</v>
      </c>
      <c r="F46" s="10" t="s">
        <v>331</v>
      </c>
      <c r="G46" s="11">
        <v>2</v>
      </c>
      <c r="H46" s="11">
        <v>102</v>
      </c>
    </row>
    <row r="47" spans="1:8" s="4" customFormat="1" ht="24">
      <c r="A47" s="9">
        <v>44</v>
      </c>
      <c r="B47" s="10" t="s">
        <v>76</v>
      </c>
      <c r="C47" s="10" t="s">
        <v>194</v>
      </c>
      <c r="D47" s="10" t="s">
        <v>276</v>
      </c>
      <c r="E47" s="10" t="s">
        <v>26</v>
      </c>
      <c r="F47" s="10" t="s">
        <v>331</v>
      </c>
      <c r="G47" s="11">
        <v>2</v>
      </c>
      <c r="H47" s="11">
        <v>87</v>
      </c>
    </row>
    <row r="48" spans="1:8" s="4" customFormat="1" ht="24">
      <c r="A48" s="9">
        <v>45</v>
      </c>
      <c r="B48" s="10" t="s">
        <v>77</v>
      </c>
      <c r="C48" s="10" t="s">
        <v>195</v>
      </c>
      <c r="D48" s="10" t="s">
        <v>277</v>
      </c>
      <c r="E48" s="10" t="s">
        <v>298</v>
      </c>
      <c r="F48" s="10" t="s">
        <v>332</v>
      </c>
      <c r="G48" s="11">
        <v>1</v>
      </c>
      <c r="H48" s="11">
        <v>145.5</v>
      </c>
    </row>
    <row r="49" spans="1:8" s="4" customFormat="1" ht="24">
      <c r="A49" s="9">
        <v>46</v>
      </c>
      <c r="B49" s="10" t="s">
        <v>78</v>
      </c>
      <c r="C49" s="10" t="s">
        <v>196</v>
      </c>
      <c r="D49" s="10" t="s">
        <v>277</v>
      </c>
      <c r="E49" s="10" t="s">
        <v>298</v>
      </c>
      <c r="F49" s="10" t="s">
        <v>332</v>
      </c>
      <c r="G49" s="11">
        <v>1</v>
      </c>
      <c r="H49" s="11">
        <v>136</v>
      </c>
    </row>
    <row r="50" spans="1:8" s="4" customFormat="1" ht="24">
      <c r="A50" s="9">
        <v>47</v>
      </c>
      <c r="B50" s="10" t="s">
        <v>79</v>
      </c>
      <c r="C50" s="10" t="s">
        <v>197</v>
      </c>
      <c r="D50" s="10" t="s">
        <v>277</v>
      </c>
      <c r="E50" s="10" t="s">
        <v>298</v>
      </c>
      <c r="F50" s="10" t="s">
        <v>332</v>
      </c>
      <c r="G50" s="11">
        <v>1</v>
      </c>
      <c r="H50" s="11">
        <v>128</v>
      </c>
    </row>
    <row r="51" spans="1:8" s="4" customFormat="1" ht="24">
      <c r="A51" s="9">
        <v>48</v>
      </c>
      <c r="B51" s="10" t="s">
        <v>80</v>
      </c>
      <c r="C51" s="10" t="s">
        <v>198</v>
      </c>
      <c r="D51" s="10" t="s">
        <v>278</v>
      </c>
      <c r="E51" s="10" t="s">
        <v>27</v>
      </c>
      <c r="F51" s="10" t="s">
        <v>333</v>
      </c>
      <c r="G51" s="10">
        <v>2</v>
      </c>
      <c r="H51" s="11">
        <v>109</v>
      </c>
    </row>
    <row r="52" spans="1:8" s="4" customFormat="1" ht="24">
      <c r="A52" s="9">
        <v>49</v>
      </c>
      <c r="B52" s="10" t="s">
        <v>81</v>
      </c>
      <c r="C52" s="10" t="s">
        <v>199</v>
      </c>
      <c r="D52" s="10" t="s">
        <v>278</v>
      </c>
      <c r="E52" s="10" t="s">
        <v>27</v>
      </c>
      <c r="F52" s="10" t="s">
        <v>333</v>
      </c>
      <c r="G52" s="10">
        <v>2</v>
      </c>
      <c r="H52" s="11">
        <v>101</v>
      </c>
    </row>
    <row r="53" spans="1:8" s="4" customFormat="1" ht="24">
      <c r="A53" s="9">
        <v>50</v>
      </c>
      <c r="B53" s="10" t="s">
        <v>82</v>
      </c>
      <c r="C53" s="10" t="s">
        <v>200</v>
      </c>
      <c r="D53" s="10" t="s">
        <v>278</v>
      </c>
      <c r="E53" s="10" t="s">
        <v>299</v>
      </c>
      <c r="F53" s="10" t="s">
        <v>28</v>
      </c>
      <c r="G53" s="11">
        <v>2</v>
      </c>
      <c r="H53" s="11">
        <v>127.5</v>
      </c>
    </row>
    <row r="54" spans="1:8" s="5" customFormat="1" ht="24">
      <c r="A54" s="9">
        <v>51</v>
      </c>
      <c r="B54" s="10" t="s">
        <v>83</v>
      </c>
      <c r="C54" s="10" t="s">
        <v>201</v>
      </c>
      <c r="D54" s="10" t="s">
        <v>278</v>
      </c>
      <c r="E54" s="10" t="s">
        <v>299</v>
      </c>
      <c r="F54" s="10" t="s">
        <v>28</v>
      </c>
      <c r="G54" s="11">
        <v>2</v>
      </c>
      <c r="H54" s="11">
        <v>117</v>
      </c>
    </row>
    <row r="55" spans="1:8" ht="24">
      <c r="A55" s="9">
        <v>52</v>
      </c>
      <c r="B55" s="10" t="s">
        <v>84</v>
      </c>
      <c r="C55" s="10" t="s">
        <v>202</v>
      </c>
      <c r="D55" s="10" t="s">
        <v>278</v>
      </c>
      <c r="E55" s="10" t="s">
        <v>300</v>
      </c>
      <c r="F55" s="10" t="s">
        <v>331</v>
      </c>
      <c r="G55" s="11">
        <v>2</v>
      </c>
      <c r="H55" s="11">
        <v>127</v>
      </c>
    </row>
    <row r="56" spans="1:8" ht="32.1" customHeight="1">
      <c r="A56" s="9">
        <v>53</v>
      </c>
      <c r="B56" s="10" t="s">
        <v>85</v>
      </c>
      <c r="C56" s="10" t="s">
        <v>203</v>
      </c>
      <c r="D56" s="10" t="s">
        <v>278</v>
      </c>
      <c r="E56" s="10" t="s">
        <v>300</v>
      </c>
      <c r="F56" s="10" t="s">
        <v>331</v>
      </c>
      <c r="G56" s="11">
        <v>2</v>
      </c>
      <c r="H56" s="11">
        <v>109</v>
      </c>
    </row>
    <row r="57" spans="1:8" ht="32.1" customHeight="1">
      <c r="A57" s="9">
        <v>54</v>
      </c>
      <c r="B57" s="10" t="s">
        <v>86</v>
      </c>
      <c r="C57" s="10" t="s">
        <v>204</v>
      </c>
      <c r="D57" s="10" t="s">
        <v>278</v>
      </c>
      <c r="E57" s="10" t="s">
        <v>301</v>
      </c>
      <c r="F57" s="10" t="s">
        <v>334</v>
      </c>
      <c r="G57" s="11">
        <v>1</v>
      </c>
      <c r="H57" s="11">
        <v>107.5</v>
      </c>
    </row>
    <row r="58" spans="1:8" ht="32.1" customHeight="1">
      <c r="A58" s="9">
        <v>55</v>
      </c>
      <c r="B58" s="10" t="s">
        <v>87</v>
      </c>
      <c r="C58" s="10" t="s">
        <v>205</v>
      </c>
      <c r="D58" s="10" t="s">
        <v>279</v>
      </c>
      <c r="E58" s="10" t="s">
        <v>302</v>
      </c>
      <c r="F58" s="10" t="s">
        <v>333</v>
      </c>
      <c r="G58" s="10">
        <v>2</v>
      </c>
      <c r="H58" s="11">
        <v>130.5</v>
      </c>
    </row>
    <row r="59" spans="1:8" ht="32.1" customHeight="1">
      <c r="A59" s="9">
        <v>56</v>
      </c>
      <c r="B59" s="10" t="s">
        <v>88</v>
      </c>
      <c r="C59" s="10" t="s">
        <v>206</v>
      </c>
      <c r="D59" s="10" t="s">
        <v>279</v>
      </c>
      <c r="E59" s="10" t="s">
        <v>302</v>
      </c>
      <c r="F59" s="10" t="s">
        <v>333</v>
      </c>
      <c r="G59" s="10">
        <v>2</v>
      </c>
      <c r="H59" s="11">
        <v>115.5</v>
      </c>
    </row>
    <row r="60" spans="1:8" ht="32.1" customHeight="1">
      <c r="A60" s="9">
        <v>57</v>
      </c>
      <c r="B60" s="10" t="s">
        <v>89</v>
      </c>
      <c r="C60" s="10" t="s">
        <v>207</v>
      </c>
      <c r="D60" s="10" t="s">
        <v>279</v>
      </c>
      <c r="E60" s="10" t="s">
        <v>303</v>
      </c>
      <c r="F60" s="10" t="s">
        <v>28</v>
      </c>
      <c r="G60" s="11">
        <v>4</v>
      </c>
      <c r="H60" s="11">
        <v>138</v>
      </c>
    </row>
    <row r="61" spans="1:8" ht="32.1" customHeight="1">
      <c r="A61" s="9">
        <v>58</v>
      </c>
      <c r="B61" s="10" t="s">
        <v>90</v>
      </c>
      <c r="C61" s="10" t="s">
        <v>208</v>
      </c>
      <c r="D61" s="10" t="s">
        <v>279</v>
      </c>
      <c r="E61" s="10" t="s">
        <v>303</v>
      </c>
      <c r="F61" s="10" t="s">
        <v>28</v>
      </c>
      <c r="G61" s="11">
        <v>4</v>
      </c>
      <c r="H61" s="11">
        <v>116.5</v>
      </c>
    </row>
    <row r="62" spans="1:8" ht="32.1" customHeight="1">
      <c r="A62" s="9">
        <v>59</v>
      </c>
      <c r="B62" s="10" t="s">
        <v>91</v>
      </c>
      <c r="C62" s="10" t="s">
        <v>209</v>
      </c>
      <c r="D62" s="10" t="s">
        <v>279</v>
      </c>
      <c r="E62" s="10" t="s">
        <v>303</v>
      </c>
      <c r="F62" s="10" t="s">
        <v>28</v>
      </c>
      <c r="G62" s="11">
        <v>4</v>
      </c>
      <c r="H62" s="11">
        <v>113</v>
      </c>
    </row>
    <row r="63" spans="1:8" ht="32.1" customHeight="1">
      <c r="A63" s="9">
        <v>60</v>
      </c>
      <c r="B63" s="10" t="s">
        <v>92</v>
      </c>
      <c r="C63" s="10" t="s">
        <v>210</v>
      </c>
      <c r="D63" s="10" t="s">
        <v>279</v>
      </c>
      <c r="E63" s="10" t="s">
        <v>303</v>
      </c>
      <c r="F63" s="10" t="s">
        <v>28</v>
      </c>
      <c r="G63" s="11">
        <v>4</v>
      </c>
      <c r="H63" s="11">
        <v>107.5</v>
      </c>
    </row>
    <row r="64" spans="1:8" ht="32.1" customHeight="1">
      <c r="A64" s="9">
        <v>61</v>
      </c>
      <c r="B64" s="10" t="s">
        <v>93</v>
      </c>
      <c r="C64" s="10" t="s">
        <v>211</v>
      </c>
      <c r="D64" s="10" t="s">
        <v>279</v>
      </c>
      <c r="E64" s="10" t="s">
        <v>303</v>
      </c>
      <c r="F64" s="10" t="s">
        <v>28</v>
      </c>
      <c r="G64" s="11">
        <v>4</v>
      </c>
      <c r="H64" s="11">
        <v>107</v>
      </c>
    </row>
    <row r="65" spans="1:8" ht="32.1" customHeight="1">
      <c r="A65" s="9">
        <v>62</v>
      </c>
      <c r="B65" s="10" t="s">
        <v>94</v>
      </c>
      <c r="C65" s="10" t="s">
        <v>212</v>
      </c>
      <c r="D65" s="10" t="s">
        <v>279</v>
      </c>
      <c r="E65" s="10" t="s">
        <v>303</v>
      </c>
      <c r="F65" s="10" t="s">
        <v>28</v>
      </c>
      <c r="G65" s="11">
        <v>4</v>
      </c>
      <c r="H65" s="11">
        <v>105.5</v>
      </c>
    </row>
    <row r="66" spans="1:8" ht="32.1" customHeight="1">
      <c r="A66" s="9">
        <v>63</v>
      </c>
      <c r="B66" s="10" t="s">
        <v>95</v>
      </c>
      <c r="C66" s="10" t="s">
        <v>213</v>
      </c>
      <c r="D66" s="10" t="s">
        <v>279</v>
      </c>
      <c r="E66" s="10" t="s">
        <v>304</v>
      </c>
      <c r="F66" s="10" t="s">
        <v>330</v>
      </c>
      <c r="G66" s="11">
        <v>1</v>
      </c>
      <c r="H66" s="11">
        <v>155.5</v>
      </c>
    </row>
    <row r="67" spans="1:8" ht="32.1" customHeight="1">
      <c r="A67" s="9">
        <v>64</v>
      </c>
      <c r="B67" s="10" t="s">
        <v>96</v>
      </c>
      <c r="C67" s="10" t="s">
        <v>214</v>
      </c>
      <c r="D67" s="10" t="s">
        <v>279</v>
      </c>
      <c r="E67" s="10" t="s">
        <v>305</v>
      </c>
      <c r="F67" s="10" t="s">
        <v>331</v>
      </c>
      <c r="G67" s="10">
        <v>1</v>
      </c>
      <c r="H67" s="11">
        <v>109</v>
      </c>
    </row>
    <row r="68" spans="1:8" ht="32.1" customHeight="1">
      <c r="A68" s="9">
        <v>65</v>
      </c>
      <c r="B68" s="10" t="s">
        <v>97</v>
      </c>
      <c r="C68" s="10" t="s">
        <v>215</v>
      </c>
      <c r="D68" s="10" t="s">
        <v>279</v>
      </c>
      <c r="E68" s="10" t="s">
        <v>306</v>
      </c>
      <c r="F68" s="10" t="s">
        <v>334</v>
      </c>
      <c r="G68" s="11">
        <v>1</v>
      </c>
      <c r="H68" s="11">
        <v>116</v>
      </c>
    </row>
    <row r="69" spans="1:8" ht="32.1" customHeight="1">
      <c r="A69" s="9">
        <v>66</v>
      </c>
      <c r="B69" s="10" t="s">
        <v>98</v>
      </c>
      <c r="C69" s="10" t="s">
        <v>216</v>
      </c>
      <c r="D69" s="10" t="s">
        <v>279</v>
      </c>
      <c r="E69" s="10" t="s">
        <v>306</v>
      </c>
      <c r="F69" s="10" t="s">
        <v>334</v>
      </c>
      <c r="G69" s="11">
        <v>1</v>
      </c>
      <c r="H69" s="11">
        <v>110</v>
      </c>
    </row>
    <row r="70" spans="1:8" ht="32.1" customHeight="1">
      <c r="A70" s="9">
        <v>67</v>
      </c>
      <c r="B70" s="10" t="s">
        <v>99</v>
      </c>
      <c r="C70" s="10" t="s">
        <v>217</v>
      </c>
      <c r="D70" s="10" t="s">
        <v>279</v>
      </c>
      <c r="E70" s="10" t="s">
        <v>307</v>
      </c>
      <c r="F70" s="10" t="s">
        <v>335</v>
      </c>
      <c r="G70" s="11">
        <v>1</v>
      </c>
      <c r="H70" s="11">
        <v>116.5</v>
      </c>
    </row>
    <row r="71" spans="1:8" ht="32.1" customHeight="1">
      <c r="A71" s="9">
        <v>68</v>
      </c>
      <c r="B71" s="10" t="s">
        <v>100</v>
      </c>
      <c r="C71" s="10" t="s">
        <v>218</v>
      </c>
      <c r="D71" s="10" t="s">
        <v>279</v>
      </c>
      <c r="E71" s="10" t="s">
        <v>308</v>
      </c>
      <c r="F71" s="10" t="s">
        <v>336</v>
      </c>
      <c r="G71" s="11">
        <v>1</v>
      </c>
      <c r="H71" s="11">
        <v>121.5</v>
      </c>
    </row>
    <row r="72" spans="1:8" ht="32.1" customHeight="1">
      <c r="A72" s="9">
        <v>69</v>
      </c>
      <c r="B72" s="10" t="s">
        <v>101</v>
      </c>
      <c r="C72" s="10" t="s">
        <v>219</v>
      </c>
      <c r="D72" s="10" t="s">
        <v>279</v>
      </c>
      <c r="E72" s="10" t="s">
        <v>308</v>
      </c>
      <c r="F72" s="10" t="s">
        <v>336</v>
      </c>
      <c r="G72" s="11">
        <v>1</v>
      </c>
      <c r="H72" s="11">
        <v>118</v>
      </c>
    </row>
    <row r="73" spans="1:8" ht="32.1" customHeight="1">
      <c r="A73" s="9">
        <v>70</v>
      </c>
      <c r="B73" s="10" t="s">
        <v>102</v>
      </c>
      <c r="C73" s="10" t="s">
        <v>220</v>
      </c>
      <c r="D73" s="10" t="s">
        <v>279</v>
      </c>
      <c r="E73" s="10" t="s">
        <v>308</v>
      </c>
      <c r="F73" s="10" t="s">
        <v>336</v>
      </c>
      <c r="G73" s="11">
        <v>1</v>
      </c>
      <c r="H73" s="11">
        <v>111</v>
      </c>
    </row>
    <row r="74" spans="1:8" ht="32.1" customHeight="1">
      <c r="A74" s="9">
        <v>71</v>
      </c>
      <c r="B74" s="10" t="s">
        <v>103</v>
      </c>
      <c r="C74" s="10" t="s">
        <v>221</v>
      </c>
      <c r="D74" s="10" t="s">
        <v>280</v>
      </c>
      <c r="E74" s="10" t="s">
        <v>309</v>
      </c>
      <c r="F74" s="10" t="s">
        <v>337</v>
      </c>
      <c r="G74" s="11">
        <v>1</v>
      </c>
      <c r="H74" s="11">
        <v>127.5</v>
      </c>
    </row>
    <row r="75" spans="1:8" ht="32.1" customHeight="1">
      <c r="A75" s="9">
        <v>72</v>
      </c>
      <c r="B75" s="10" t="s">
        <v>31</v>
      </c>
      <c r="C75" s="10" t="s">
        <v>222</v>
      </c>
      <c r="D75" s="10" t="s">
        <v>280</v>
      </c>
      <c r="E75" s="10" t="s">
        <v>309</v>
      </c>
      <c r="F75" s="10" t="s">
        <v>337</v>
      </c>
      <c r="G75" s="11">
        <v>1</v>
      </c>
      <c r="H75" s="11">
        <v>126.5</v>
      </c>
    </row>
    <row r="76" spans="1:8" ht="32.1" customHeight="1">
      <c r="A76" s="9">
        <v>73</v>
      </c>
      <c r="B76" s="10" t="s">
        <v>104</v>
      </c>
      <c r="C76" s="10" t="s">
        <v>223</v>
      </c>
      <c r="D76" s="10" t="s">
        <v>280</v>
      </c>
      <c r="E76" s="10" t="s">
        <v>309</v>
      </c>
      <c r="F76" s="10" t="s">
        <v>337</v>
      </c>
      <c r="G76" s="11">
        <v>1</v>
      </c>
      <c r="H76" s="11">
        <v>125.5</v>
      </c>
    </row>
    <row r="77" spans="1:8" ht="32.1" customHeight="1">
      <c r="A77" s="9">
        <v>74</v>
      </c>
      <c r="B77" s="10" t="s">
        <v>105</v>
      </c>
      <c r="C77" s="10" t="s">
        <v>224</v>
      </c>
      <c r="D77" s="10" t="s">
        <v>281</v>
      </c>
      <c r="E77" s="10" t="s">
        <v>310</v>
      </c>
      <c r="F77" s="10" t="s">
        <v>338</v>
      </c>
      <c r="G77" s="11">
        <v>2</v>
      </c>
      <c r="H77" s="11">
        <v>140</v>
      </c>
    </row>
    <row r="78" spans="1:8" ht="32.1" customHeight="1">
      <c r="A78" s="9">
        <v>75</v>
      </c>
      <c r="B78" s="10" t="s">
        <v>106</v>
      </c>
      <c r="C78" s="10" t="s">
        <v>225</v>
      </c>
      <c r="D78" s="10" t="s">
        <v>281</v>
      </c>
      <c r="E78" s="10" t="s">
        <v>310</v>
      </c>
      <c r="F78" s="10" t="s">
        <v>338</v>
      </c>
      <c r="G78" s="11">
        <v>2</v>
      </c>
      <c r="H78" s="11">
        <v>139</v>
      </c>
    </row>
    <row r="79" spans="1:8" ht="32.1" customHeight="1">
      <c r="A79" s="9">
        <v>76</v>
      </c>
      <c r="B79" s="10" t="s">
        <v>107</v>
      </c>
      <c r="C79" s="10" t="s">
        <v>226</v>
      </c>
      <c r="D79" s="10" t="s">
        <v>281</v>
      </c>
      <c r="E79" s="10" t="s">
        <v>310</v>
      </c>
      <c r="F79" s="10" t="s">
        <v>338</v>
      </c>
      <c r="G79" s="11">
        <v>2</v>
      </c>
      <c r="H79" s="11">
        <v>131.5</v>
      </c>
    </row>
    <row r="80" spans="1:8" ht="32.1" customHeight="1">
      <c r="A80" s="9">
        <v>77</v>
      </c>
      <c r="B80" s="10" t="s">
        <v>108</v>
      </c>
      <c r="C80" s="10" t="s">
        <v>227</v>
      </c>
      <c r="D80" s="10" t="s">
        <v>281</v>
      </c>
      <c r="E80" s="10" t="s">
        <v>310</v>
      </c>
      <c r="F80" s="10" t="s">
        <v>338</v>
      </c>
      <c r="G80" s="11">
        <v>2</v>
      </c>
      <c r="H80" s="11">
        <v>128</v>
      </c>
    </row>
    <row r="81" spans="1:8" ht="32.1" customHeight="1">
      <c r="A81" s="9">
        <v>78</v>
      </c>
      <c r="B81" s="10" t="s">
        <v>109</v>
      </c>
      <c r="C81" s="10" t="s">
        <v>228</v>
      </c>
      <c r="D81" s="10" t="s">
        <v>281</v>
      </c>
      <c r="E81" s="10" t="s">
        <v>310</v>
      </c>
      <c r="F81" s="10" t="s">
        <v>338</v>
      </c>
      <c r="G81" s="11">
        <v>2</v>
      </c>
      <c r="H81" s="11">
        <v>126.5</v>
      </c>
    </row>
    <row r="82" spans="1:8" ht="32.1" customHeight="1">
      <c r="A82" s="9">
        <v>79</v>
      </c>
      <c r="B82" s="10" t="s">
        <v>110</v>
      </c>
      <c r="C82" s="10" t="s">
        <v>229</v>
      </c>
      <c r="D82" s="10" t="s">
        <v>281</v>
      </c>
      <c r="E82" s="10" t="s">
        <v>310</v>
      </c>
      <c r="F82" s="10" t="s">
        <v>338</v>
      </c>
      <c r="G82" s="11">
        <v>2</v>
      </c>
      <c r="H82" s="11">
        <v>126.5</v>
      </c>
    </row>
    <row r="83" spans="1:8" ht="32.1" customHeight="1">
      <c r="A83" s="9">
        <v>80</v>
      </c>
      <c r="B83" s="10" t="s">
        <v>111</v>
      </c>
      <c r="C83" s="10" t="s">
        <v>230</v>
      </c>
      <c r="D83" s="10" t="s">
        <v>281</v>
      </c>
      <c r="E83" s="10" t="s">
        <v>311</v>
      </c>
      <c r="F83" s="10" t="s">
        <v>339</v>
      </c>
      <c r="G83" s="11">
        <v>1</v>
      </c>
      <c r="H83" s="11">
        <v>124</v>
      </c>
    </row>
    <row r="84" spans="1:8" ht="32.1" customHeight="1">
      <c r="A84" s="9">
        <v>81</v>
      </c>
      <c r="B84" s="10" t="s">
        <v>112</v>
      </c>
      <c r="C84" s="10" t="s">
        <v>231</v>
      </c>
      <c r="D84" s="10" t="s">
        <v>281</v>
      </c>
      <c r="E84" s="10" t="s">
        <v>311</v>
      </c>
      <c r="F84" s="10" t="s">
        <v>339</v>
      </c>
      <c r="G84" s="11">
        <v>1</v>
      </c>
      <c r="H84" s="11">
        <v>123</v>
      </c>
    </row>
    <row r="85" spans="1:8" ht="32.1" customHeight="1">
      <c r="A85" s="9">
        <v>82</v>
      </c>
      <c r="B85" s="10" t="s">
        <v>113</v>
      </c>
      <c r="C85" s="10" t="s">
        <v>232</v>
      </c>
      <c r="D85" s="10" t="s">
        <v>281</v>
      </c>
      <c r="E85" s="10" t="s">
        <v>311</v>
      </c>
      <c r="F85" s="10" t="s">
        <v>339</v>
      </c>
      <c r="G85" s="11">
        <v>1</v>
      </c>
      <c r="H85" s="11">
        <v>113.5</v>
      </c>
    </row>
    <row r="86" spans="1:8" ht="32.1" customHeight="1">
      <c r="A86" s="9">
        <v>83</v>
      </c>
      <c r="B86" s="10" t="s">
        <v>114</v>
      </c>
      <c r="C86" s="10" t="s">
        <v>233</v>
      </c>
      <c r="D86" s="10" t="s">
        <v>282</v>
      </c>
      <c r="E86" s="10" t="s">
        <v>312</v>
      </c>
      <c r="F86" s="10" t="s">
        <v>340</v>
      </c>
      <c r="G86" s="11">
        <v>1</v>
      </c>
      <c r="H86" s="11">
        <v>111.5</v>
      </c>
    </row>
    <row r="87" spans="1:8" ht="32.1" customHeight="1">
      <c r="A87" s="9">
        <v>84</v>
      </c>
      <c r="B87" s="10" t="s">
        <v>115</v>
      </c>
      <c r="C87" s="10" t="s">
        <v>234</v>
      </c>
      <c r="D87" s="10" t="s">
        <v>282</v>
      </c>
      <c r="E87" s="10" t="s">
        <v>312</v>
      </c>
      <c r="F87" s="10" t="s">
        <v>340</v>
      </c>
      <c r="G87" s="11">
        <v>1</v>
      </c>
      <c r="H87" s="11">
        <v>109.5</v>
      </c>
    </row>
    <row r="88" spans="1:8" ht="32.1" customHeight="1">
      <c r="A88" s="9">
        <v>85</v>
      </c>
      <c r="B88" s="10" t="s">
        <v>116</v>
      </c>
      <c r="C88" s="10" t="s">
        <v>235</v>
      </c>
      <c r="D88" s="10" t="s">
        <v>282</v>
      </c>
      <c r="E88" s="10" t="s">
        <v>312</v>
      </c>
      <c r="F88" s="10" t="s">
        <v>340</v>
      </c>
      <c r="G88" s="11">
        <v>1</v>
      </c>
      <c r="H88" s="11">
        <v>87</v>
      </c>
    </row>
    <row r="89" spans="1:8" ht="32.1" customHeight="1">
      <c r="A89" s="9">
        <v>86</v>
      </c>
      <c r="B89" s="10" t="s">
        <v>117</v>
      </c>
      <c r="C89" s="10" t="s">
        <v>236</v>
      </c>
      <c r="D89" s="10" t="s">
        <v>282</v>
      </c>
      <c r="E89" s="10" t="s">
        <v>313</v>
      </c>
      <c r="F89" s="10" t="s">
        <v>341</v>
      </c>
      <c r="G89" s="11">
        <v>1</v>
      </c>
      <c r="H89" s="11">
        <v>123.5</v>
      </c>
    </row>
    <row r="90" spans="1:8" ht="32.1" customHeight="1">
      <c r="A90" s="9">
        <v>87</v>
      </c>
      <c r="B90" s="10" t="s">
        <v>118</v>
      </c>
      <c r="C90" s="10" t="s">
        <v>237</v>
      </c>
      <c r="D90" s="10" t="s">
        <v>283</v>
      </c>
      <c r="E90" s="10" t="s">
        <v>314</v>
      </c>
      <c r="F90" s="10" t="s">
        <v>32</v>
      </c>
      <c r="G90" s="11">
        <v>2</v>
      </c>
      <c r="H90" s="11">
        <v>147</v>
      </c>
    </row>
    <row r="91" spans="1:8" ht="32.1" customHeight="1">
      <c r="A91" s="9">
        <v>88</v>
      </c>
      <c r="B91" s="10" t="s">
        <v>119</v>
      </c>
      <c r="C91" s="10" t="s">
        <v>238</v>
      </c>
      <c r="D91" s="10" t="s">
        <v>283</v>
      </c>
      <c r="E91" s="10" t="s">
        <v>314</v>
      </c>
      <c r="F91" s="10" t="s">
        <v>32</v>
      </c>
      <c r="G91" s="11">
        <v>2</v>
      </c>
      <c r="H91" s="11">
        <v>143</v>
      </c>
    </row>
    <row r="92" spans="1:8" ht="32.1" customHeight="1">
      <c r="A92" s="9">
        <v>89</v>
      </c>
      <c r="B92" s="10" t="s">
        <v>120</v>
      </c>
      <c r="C92" s="10" t="s">
        <v>239</v>
      </c>
      <c r="D92" s="10" t="s">
        <v>283</v>
      </c>
      <c r="E92" s="10" t="s">
        <v>314</v>
      </c>
      <c r="F92" s="10" t="s">
        <v>32</v>
      </c>
      <c r="G92" s="11">
        <v>2</v>
      </c>
      <c r="H92" s="11">
        <v>141</v>
      </c>
    </row>
    <row r="93" spans="1:8" ht="32.1" customHeight="1">
      <c r="A93" s="9">
        <v>90</v>
      </c>
      <c r="B93" s="10" t="s">
        <v>121</v>
      </c>
      <c r="C93" s="10" t="s">
        <v>240</v>
      </c>
      <c r="D93" s="10" t="s">
        <v>283</v>
      </c>
      <c r="E93" s="10" t="s">
        <v>314</v>
      </c>
      <c r="F93" s="10" t="s">
        <v>32</v>
      </c>
      <c r="G93" s="11">
        <v>2</v>
      </c>
      <c r="H93" s="11">
        <v>135</v>
      </c>
    </row>
    <row r="94" spans="1:8" ht="32.1" customHeight="1">
      <c r="A94" s="9">
        <v>91</v>
      </c>
      <c r="B94" s="10" t="s">
        <v>122</v>
      </c>
      <c r="C94" s="10" t="s">
        <v>241</v>
      </c>
      <c r="D94" s="10" t="s">
        <v>283</v>
      </c>
      <c r="E94" s="10" t="s">
        <v>314</v>
      </c>
      <c r="F94" s="10" t="s">
        <v>32</v>
      </c>
      <c r="G94" s="11">
        <v>2</v>
      </c>
      <c r="H94" s="11">
        <v>133.5</v>
      </c>
    </row>
    <row r="95" spans="1:8" ht="32.1" customHeight="1">
      <c r="A95" s="9">
        <v>92</v>
      </c>
      <c r="B95" s="10" t="s">
        <v>123</v>
      </c>
      <c r="C95" s="10" t="s">
        <v>242</v>
      </c>
      <c r="D95" s="10" t="s">
        <v>283</v>
      </c>
      <c r="E95" s="10" t="s">
        <v>314</v>
      </c>
      <c r="F95" s="10" t="s">
        <v>32</v>
      </c>
      <c r="G95" s="11">
        <v>2</v>
      </c>
      <c r="H95" s="11">
        <v>133.5</v>
      </c>
    </row>
    <row r="96" spans="1:8" ht="32.1" customHeight="1">
      <c r="A96" s="9">
        <v>93</v>
      </c>
      <c r="B96" s="10" t="s">
        <v>124</v>
      </c>
      <c r="C96" s="10" t="s">
        <v>243</v>
      </c>
      <c r="D96" s="10" t="s">
        <v>283</v>
      </c>
      <c r="E96" s="10" t="s">
        <v>315</v>
      </c>
      <c r="F96" s="10" t="s">
        <v>340</v>
      </c>
      <c r="G96" s="11">
        <v>1</v>
      </c>
      <c r="H96" s="11">
        <v>122</v>
      </c>
    </row>
    <row r="97" spans="1:8" ht="32.1" customHeight="1">
      <c r="A97" s="9">
        <v>94</v>
      </c>
      <c r="B97" s="10" t="s">
        <v>125</v>
      </c>
      <c r="C97" s="10" t="s">
        <v>244</v>
      </c>
      <c r="D97" s="10" t="s">
        <v>283</v>
      </c>
      <c r="E97" s="10" t="s">
        <v>315</v>
      </c>
      <c r="F97" s="10" t="s">
        <v>340</v>
      </c>
      <c r="G97" s="11">
        <v>1</v>
      </c>
      <c r="H97" s="11">
        <v>103.5</v>
      </c>
    </row>
    <row r="98" spans="1:8" ht="32.1" customHeight="1">
      <c r="A98" s="9">
        <v>95</v>
      </c>
      <c r="B98" s="10" t="s">
        <v>126</v>
      </c>
      <c r="C98" s="10" t="s">
        <v>245</v>
      </c>
      <c r="D98" s="10" t="s">
        <v>283</v>
      </c>
      <c r="E98" s="10" t="s">
        <v>315</v>
      </c>
      <c r="F98" s="10" t="s">
        <v>340</v>
      </c>
      <c r="G98" s="11">
        <v>1</v>
      </c>
      <c r="H98" s="11">
        <v>92</v>
      </c>
    </row>
    <row r="99" spans="1:8" ht="32.1" customHeight="1">
      <c r="A99" s="9">
        <v>96</v>
      </c>
      <c r="B99" s="10" t="s">
        <v>127</v>
      </c>
      <c r="C99" s="10" t="s">
        <v>246</v>
      </c>
      <c r="D99" s="10" t="s">
        <v>283</v>
      </c>
      <c r="E99" s="10" t="s">
        <v>316</v>
      </c>
      <c r="F99" s="10" t="s">
        <v>341</v>
      </c>
      <c r="G99" s="11">
        <v>1</v>
      </c>
      <c r="H99" s="11">
        <v>129.5</v>
      </c>
    </row>
    <row r="100" spans="1:8" ht="32.1" customHeight="1">
      <c r="A100" s="9">
        <v>97</v>
      </c>
      <c r="B100" s="10" t="s">
        <v>128</v>
      </c>
      <c r="C100" s="10" t="s">
        <v>247</v>
      </c>
      <c r="D100" s="10" t="s">
        <v>283</v>
      </c>
      <c r="E100" s="10" t="s">
        <v>317</v>
      </c>
      <c r="F100" s="10" t="s">
        <v>342</v>
      </c>
      <c r="G100" s="11">
        <v>1</v>
      </c>
      <c r="H100" s="11">
        <v>146.5</v>
      </c>
    </row>
    <row r="101" spans="1:8" ht="32.1" customHeight="1">
      <c r="A101" s="9">
        <v>98</v>
      </c>
      <c r="B101" s="10" t="s">
        <v>129</v>
      </c>
      <c r="C101" s="10" t="s">
        <v>248</v>
      </c>
      <c r="D101" s="10" t="s">
        <v>283</v>
      </c>
      <c r="E101" s="10" t="s">
        <v>317</v>
      </c>
      <c r="F101" s="10" t="s">
        <v>342</v>
      </c>
      <c r="G101" s="11">
        <v>1</v>
      </c>
      <c r="H101" s="11">
        <v>128.5</v>
      </c>
    </row>
    <row r="102" spans="1:8" ht="32.1" customHeight="1">
      <c r="A102" s="9">
        <v>99</v>
      </c>
      <c r="B102" s="10" t="s">
        <v>130</v>
      </c>
      <c r="C102" s="10" t="s">
        <v>249</v>
      </c>
      <c r="D102" s="10" t="s">
        <v>283</v>
      </c>
      <c r="E102" s="10" t="s">
        <v>317</v>
      </c>
      <c r="F102" s="10" t="s">
        <v>342</v>
      </c>
      <c r="G102" s="11">
        <v>1</v>
      </c>
      <c r="H102" s="11">
        <v>125.5</v>
      </c>
    </row>
    <row r="103" spans="1:8" ht="32.1" customHeight="1">
      <c r="A103" s="9">
        <v>100</v>
      </c>
      <c r="B103" s="10" t="s">
        <v>131</v>
      </c>
      <c r="C103" s="10" t="s">
        <v>250</v>
      </c>
      <c r="D103" s="10" t="s">
        <v>284</v>
      </c>
      <c r="E103" s="10" t="s">
        <v>318</v>
      </c>
      <c r="F103" s="10" t="s">
        <v>341</v>
      </c>
      <c r="G103" s="11">
        <v>1</v>
      </c>
      <c r="H103" s="11">
        <v>88</v>
      </c>
    </row>
    <row r="104" spans="1:8" ht="32.1" customHeight="1">
      <c r="A104" s="9">
        <v>101</v>
      </c>
      <c r="B104" s="10" t="s">
        <v>132</v>
      </c>
      <c r="C104" s="10" t="s">
        <v>251</v>
      </c>
      <c r="D104" s="10" t="s">
        <v>284</v>
      </c>
      <c r="E104" s="10" t="s">
        <v>318</v>
      </c>
      <c r="F104" s="10" t="s">
        <v>341</v>
      </c>
      <c r="G104" s="11">
        <v>1</v>
      </c>
      <c r="H104" s="11">
        <v>78.5</v>
      </c>
    </row>
    <row r="105" spans="1:8" ht="32.1" customHeight="1">
      <c r="A105" s="9">
        <v>102</v>
      </c>
      <c r="B105" s="10" t="s">
        <v>133</v>
      </c>
      <c r="C105" s="10" t="s">
        <v>252</v>
      </c>
      <c r="D105" s="10" t="s">
        <v>285</v>
      </c>
      <c r="E105" s="10" t="s">
        <v>319</v>
      </c>
      <c r="F105" s="10" t="s">
        <v>340</v>
      </c>
      <c r="G105" s="11">
        <v>1</v>
      </c>
      <c r="H105" s="11">
        <v>117</v>
      </c>
    </row>
    <row r="106" spans="1:8" ht="32.1" customHeight="1">
      <c r="A106" s="9">
        <v>103</v>
      </c>
      <c r="B106" s="10" t="s">
        <v>134</v>
      </c>
      <c r="C106" s="10" t="s">
        <v>253</v>
      </c>
      <c r="D106" s="10" t="s">
        <v>285</v>
      </c>
      <c r="E106" s="10" t="s">
        <v>319</v>
      </c>
      <c r="F106" s="10" t="s">
        <v>340</v>
      </c>
      <c r="G106" s="11">
        <v>1</v>
      </c>
      <c r="H106" s="11">
        <v>111</v>
      </c>
    </row>
    <row r="107" spans="1:8" ht="32.1" customHeight="1">
      <c r="A107" s="9">
        <v>104</v>
      </c>
      <c r="B107" s="10" t="s">
        <v>135</v>
      </c>
      <c r="C107" s="10" t="s">
        <v>254</v>
      </c>
      <c r="D107" s="10" t="s">
        <v>285</v>
      </c>
      <c r="E107" s="10" t="s">
        <v>319</v>
      </c>
      <c r="F107" s="10" t="s">
        <v>340</v>
      </c>
      <c r="G107" s="11">
        <v>1</v>
      </c>
      <c r="H107" s="11">
        <v>107.5</v>
      </c>
    </row>
    <row r="108" spans="1:8" ht="32.1" customHeight="1">
      <c r="A108" s="9">
        <v>105</v>
      </c>
      <c r="B108" s="10" t="s">
        <v>136</v>
      </c>
      <c r="C108" s="10" t="s">
        <v>255</v>
      </c>
      <c r="D108" s="10" t="s">
        <v>285</v>
      </c>
      <c r="E108" s="10" t="s">
        <v>320</v>
      </c>
      <c r="F108" s="10" t="s">
        <v>343</v>
      </c>
      <c r="G108" s="11">
        <v>1</v>
      </c>
      <c r="H108" s="11">
        <v>129</v>
      </c>
    </row>
    <row r="109" spans="1:8" ht="32.1" customHeight="1">
      <c r="A109" s="9">
        <v>106</v>
      </c>
      <c r="B109" s="10" t="s">
        <v>137</v>
      </c>
      <c r="C109" s="10" t="s">
        <v>256</v>
      </c>
      <c r="D109" s="10" t="s">
        <v>285</v>
      </c>
      <c r="E109" s="10" t="s">
        <v>320</v>
      </c>
      <c r="F109" s="10" t="s">
        <v>343</v>
      </c>
      <c r="G109" s="11">
        <v>1</v>
      </c>
      <c r="H109" s="11">
        <v>127.5</v>
      </c>
    </row>
    <row r="110" spans="1:8" ht="32.1" customHeight="1">
      <c r="A110" s="9">
        <v>107</v>
      </c>
      <c r="B110" s="10" t="s">
        <v>138</v>
      </c>
      <c r="C110" s="10" t="s">
        <v>257</v>
      </c>
      <c r="D110" s="10" t="s">
        <v>285</v>
      </c>
      <c r="E110" s="10" t="s">
        <v>320</v>
      </c>
      <c r="F110" s="10" t="s">
        <v>343</v>
      </c>
      <c r="G110" s="11">
        <v>1</v>
      </c>
      <c r="H110" s="11">
        <v>124</v>
      </c>
    </row>
    <row r="111" spans="1:8" ht="32.1" customHeight="1">
      <c r="A111" s="9">
        <v>108</v>
      </c>
      <c r="B111" s="10" t="s">
        <v>139</v>
      </c>
      <c r="C111" s="10" t="s">
        <v>258</v>
      </c>
      <c r="D111" s="10" t="s">
        <v>285</v>
      </c>
      <c r="E111" s="10" t="s">
        <v>321</v>
      </c>
      <c r="F111" s="10" t="s">
        <v>342</v>
      </c>
      <c r="G111" s="11">
        <v>1</v>
      </c>
      <c r="H111" s="11">
        <v>144</v>
      </c>
    </row>
    <row r="112" spans="1:8" ht="32.1" customHeight="1">
      <c r="A112" s="9">
        <v>109</v>
      </c>
      <c r="B112" s="10" t="s">
        <v>140</v>
      </c>
      <c r="C112" s="10" t="s">
        <v>259</v>
      </c>
      <c r="D112" s="10" t="s">
        <v>285</v>
      </c>
      <c r="E112" s="10" t="s">
        <v>321</v>
      </c>
      <c r="F112" s="10" t="s">
        <v>342</v>
      </c>
      <c r="G112" s="11">
        <v>1</v>
      </c>
      <c r="H112" s="11">
        <v>129.5</v>
      </c>
    </row>
    <row r="113" spans="1:8" ht="32.1" customHeight="1">
      <c r="A113" s="9">
        <v>110</v>
      </c>
      <c r="B113" s="10" t="s">
        <v>141</v>
      </c>
      <c r="C113" s="10" t="s">
        <v>260</v>
      </c>
      <c r="D113" s="10" t="s">
        <v>285</v>
      </c>
      <c r="E113" s="10" t="s">
        <v>321</v>
      </c>
      <c r="F113" s="10" t="s">
        <v>342</v>
      </c>
      <c r="G113" s="11">
        <v>1</v>
      </c>
      <c r="H113" s="11">
        <v>118.5</v>
      </c>
    </row>
    <row r="114" spans="1:8" ht="32.1" customHeight="1">
      <c r="A114" s="9">
        <v>111</v>
      </c>
      <c r="B114" s="10" t="s">
        <v>142</v>
      </c>
      <c r="C114" s="10" t="s">
        <v>261</v>
      </c>
      <c r="D114" s="10" t="s">
        <v>285</v>
      </c>
      <c r="E114" s="10" t="s">
        <v>322</v>
      </c>
      <c r="F114" s="10" t="s">
        <v>344</v>
      </c>
      <c r="G114" s="11">
        <v>1</v>
      </c>
      <c r="H114" s="11">
        <v>143.5</v>
      </c>
    </row>
    <row r="115" spans="1:8" ht="32.1" customHeight="1">
      <c r="A115" s="9">
        <v>112</v>
      </c>
      <c r="B115" s="10" t="s">
        <v>143</v>
      </c>
      <c r="C115" s="10" t="s">
        <v>262</v>
      </c>
      <c r="D115" s="10" t="s">
        <v>285</v>
      </c>
      <c r="E115" s="10" t="s">
        <v>322</v>
      </c>
      <c r="F115" s="10" t="s">
        <v>344</v>
      </c>
      <c r="G115" s="11">
        <v>1</v>
      </c>
      <c r="H115" s="11">
        <v>139.5</v>
      </c>
    </row>
    <row r="116" spans="1:8" ht="32.1" customHeight="1">
      <c r="A116" s="9">
        <v>113</v>
      </c>
      <c r="B116" s="10" t="s">
        <v>144</v>
      </c>
      <c r="C116" s="10" t="s">
        <v>263</v>
      </c>
      <c r="D116" s="10" t="s">
        <v>285</v>
      </c>
      <c r="E116" s="10" t="s">
        <v>322</v>
      </c>
      <c r="F116" s="10" t="s">
        <v>344</v>
      </c>
      <c r="G116" s="11">
        <v>1</v>
      </c>
      <c r="H116" s="11">
        <v>130.5</v>
      </c>
    </row>
    <row r="117" spans="1:8" ht="32.1" customHeight="1">
      <c r="A117" s="9">
        <v>114</v>
      </c>
      <c r="B117" s="10" t="s">
        <v>145</v>
      </c>
      <c r="C117" s="10" t="s">
        <v>264</v>
      </c>
      <c r="D117" s="10" t="s">
        <v>286</v>
      </c>
      <c r="E117" s="10" t="s">
        <v>323</v>
      </c>
      <c r="F117" s="10" t="s">
        <v>339</v>
      </c>
      <c r="G117" s="11">
        <v>1</v>
      </c>
      <c r="H117" s="11">
        <v>117</v>
      </c>
    </row>
    <row r="118" spans="1:8" ht="32.1" customHeight="1">
      <c r="A118" s="9">
        <v>115</v>
      </c>
      <c r="B118" s="10" t="s">
        <v>146</v>
      </c>
      <c r="C118" s="10" t="s">
        <v>265</v>
      </c>
      <c r="D118" s="10" t="s">
        <v>286</v>
      </c>
      <c r="E118" s="10" t="s">
        <v>323</v>
      </c>
      <c r="F118" s="10" t="s">
        <v>339</v>
      </c>
      <c r="G118" s="11">
        <v>1</v>
      </c>
      <c r="H118" s="11">
        <v>109</v>
      </c>
    </row>
    <row r="119" spans="1:8" ht="32.1" customHeight="1">
      <c r="A119" s="9">
        <v>116</v>
      </c>
      <c r="B119" s="10" t="s">
        <v>147</v>
      </c>
      <c r="C119" s="10" t="s">
        <v>266</v>
      </c>
      <c r="D119" s="10" t="s">
        <v>286</v>
      </c>
      <c r="E119" s="10" t="s">
        <v>323</v>
      </c>
      <c r="F119" s="10" t="s">
        <v>339</v>
      </c>
      <c r="G119" s="11">
        <v>1</v>
      </c>
      <c r="H119" s="11">
        <v>89</v>
      </c>
    </row>
    <row r="120" spans="1:8" ht="32.1" customHeight="1">
      <c r="A120" s="9">
        <v>117</v>
      </c>
      <c r="B120" s="10" t="s">
        <v>148</v>
      </c>
      <c r="C120" s="10" t="s">
        <v>267</v>
      </c>
      <c r="D120" s="10" t="s">
        <v>286</v>
      </c>
      <c r="E120" s="10" t="s">
        <v>324</v>
      </c>
      <c r="F120" s="10" t="s">
        <v>340</v>
      </c>
      <c r="G120" s="11">
        <v>2</v>
      </c>
      <c r="H120" s="11">
        <v>105.5</v>
      </c>
    </row>
    <row r="121" spans="1:8" ht="32.1" customHeight="1">
      <c r="A121" s="9">
        <v>118</v>
      </c>
      <c r="B121" s="10" t="s">
        <v>149</v>
      </c>
      <c r="C121" s="10" t="s">
        <v>268</v>
      </c>
      <c r="D121" s="10" t="s">
        <v>286</v>
      </c>
      <c r="E121" s="10" t="s">
        <v>324</v>
      </c>
      <c r="F121" s="10" t="s">
        <v>340</v>
      </c>
      <c r="G121" s="11">
        <v>2</v>
      </c>
      <c r="H121" s="11">
        <v>104</v>
      </c>
    </row>
    <row r="122" spans="1:8" ht="32.1" customHeight="1">
      <c r="A122" s="9">
        <v>119</v>
      </c>
      <c r="B122" s="10" t="s">
        <v>150</v>
      </c>
      <c r="C122" s="10" t="s">
        <v>269</v>
      </c>
      <c r="D122" s="10" t="s">
        <v>286</v>
      </c>
      <c r="E122" s="10" t="s">
        <v>324</v>
      </c>
      <c r="F122" s="10" t="s">
        <v>340</v>
      </c>
      <c r="G122" s="11">
        <v>2</v>
      </c>
      <c r="H122" s="11">
        <v>97.5</v>
      </c>
    </row>
    <row r="123" spans="1:8" ht="32.1" customHeight="1">
      <c r="A123" s="9">
        <v>120</v>
      </c>
      <c r="B123" s="10" t="s">
        <v>151</v>
      </c>
      <c r="C123" s="10" t="s">
        <v>270</v>
      </c>
      <c r="D123" s="10" t="s">
        <v>286</v>
      </c>
      <c r="E123" s="10" t="s">
        <v>324</v>
      </c>
      <c r="F123" s="10" t="s">
        <v>340</v>
      </c>
      <c r="G123" s="11">
        <v>2</v>
      </c>
      <c r="H123" s="11">
        <v>89</v>
      </c>
    </row>
    <row r="124" spans="1:8" ht="32.1" customHeight="1">
      <c r="A124" s="9">
        <v>121</v>
      </c>
      <c r="B124" s="10" t="s">
        <v>152</v>
      </c>
      <c r="C124" s="10" t="s">
        <v>271</v>
      </c>
      <c r="D124" s="10" t="s">
        <v>286</v>
      </c>
      <c r="E124" s="10" t="s">
        <v>325</v>
      </c>
      <c r="F124" s="10" t="s">
        <v>342</v>
      </c>
      <c r="G124" s="11">
        <v>1</v>
      </c>
      <c r="H124" s="11">
        <v>100</v>
      </c>
    </row>
    <row r="125" spans="1:8" ht="32.1" customHeight="1">
      <c r="A125" s="9">
        <v>122</v>
      </c>
      <c r="B125" s="10" t="s">
        <v>153</v>
      </c>
      <c r="C125" s="10" t="s">
        <v>272</v>
      </c>
      <c r="D125" s="10" t="s">
        <v>286</v>
      </c>
      <c r="E125" s="10" t="s">
        <v>325</v>
      </c>
      <c r="F125" s="10" t="s">
        <v>342</v>
      </c>
      <c r="G125" s="11">
        <v>1</v>
      </c>
      <c r="H125" s="11">
        <v>96.5</v>
      </c>
    </row>
    <row r="126" spans="1:8" ht="32.1" customHeight="1">
      <c r="A126" s="9">
        <v>123</v>
      </c>
      <c r="B126" s="10" t="s">
        <v>154</v>
      </c>
      <c r="C126" s="10" t="s">
        <v>273</v>
      </c>
      <c r="D126" s="10" t="s">
        <v>286</v>
      </c>
      <c r="E126" s="10" t="s">
        <v>325</v>
      </c>
      <c r="F126" s="10" t="s">
        <v>342</v>
      </c>
      <c r="G126" s="11">
        <v>1</v>
      </c>
      <c r="H126" s="11">
        <v>91</v>
      </c>
    </row>
  </sheetData>
  <mergeCells count="2">
    <mergeCell ref="A1:B1"/>
    <mergeCell ref="A2:H2"/>
  </mergeCells>
  <phoneticPr fontId="9" type="noConversion"/>
  <conditionalFormatting sqref="C4:C126">
    <cfRule type="duplicateValues" dxfId="0" priority="1"/>
  </conditionalFormatting>
  <pageMargins left="0.59055118110236204" right="0.47244094488188998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SkyUser</cp:lastModifiedBy>
  <cp:lastPrinted>2021-08-09T00:01:57Z</cp:lastPrinted>
  <dcterms:created xsi:type="dcterms:W3CDTF">2020-08-15T09:39:00Z</dcterms:created>
  <dcterms:modified xsi:type="dcterms:W3CDTF">2021-08-09T00:19:49Z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2052-11.1.0.9912</vt:lpwstr>
  </property>
</Properties>
</file>