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资格审核分组表" sheetId="1" r:id="rId1"/>
  </sheets>
  <externalReferences>
    <externalReference r:id="rId4"/>
  </externalReferences>
  <definedNames>
    <definedName name="岗位类别">'[1]Sheet1'!$C$1:$D$1</definedName>
    <definedName name="_xlnm._FilterDatabase" localSheetId="0" hidden="1">'面试资格审核分组表'!$A$2:$IV$174</definedName>
  </definedNames>
  <calcPr fullCalcOnLoad="1"/>
</workbook>
</file>

<file path=xl/sharedStrings.xml><?xml version="1.0" encoding="utf-8"?>
<sst xmlns="http://schemas.openxmlformats.org/spreadsheetml/2006/main" count="967" uniqueCount="325">
  <si>
    <t>2021年郯城县教师招聘面试资格审核分组表</t>
  </si>
  <si>
    <t>岗位序号</t>
  </si>
  <si>
    <t>招聘单位</t>
  </si>
  <si>
    <t>岗位
名称</t>
  </si>
  <si>
    <t>岗位代码</t>
  </si>
  <si>
    <t>资格审核分组</t>
  </si>
  <si>
    <t>具体地址</t>
  </si>
  <si>
    <t>联系电话</t>
  </si>
  <si>
    <t>备注</t>
  </si>
  <si>
    <t>山东省郯城第一中学</t>
  </si>
  <si>
    <t>高中语文</t>
  </si>
  <si>
    <t>001</t>
  </si>
  <si>
    <t>郯城县东城新区师郯路东首</t>
  </si>
  <si>
    <t>0539-5252900</t>
  </si>
  <si>
    <t>临沂市电子科技学校</t>
  </si>
  <si>
    <t>高中语文A</t>
  </si>
  <si>
    <t>002</t>
  </si>
  <si>
    <t>郯西路33号</t>
  </si>
  <si>
    <t>0539-6128006</t>
  </si>
  <si>
    <t>郯城县第三中学</t>
  </si>
  <si>
    <t>003</t>
  </si>
  <si>
    <t>郯城县马头镇南园街8号</t>
  </si>
  <si>
    <t>郯城县实验中学</t>
  </si>
  <si>
    <t>初中语文A</t>
  </si>
  <si>
    <t>004</t>
  </si>
  <si>
    <t>郯城县东城新区黑龙潭路北首</t>
  </si>
  <si>
    <t>郯城县育才中学</t>
  </si>
  <si>
    <t>005</t>
  </si>
  <si>
    <t>郯城县郯西路3号</t>
  </si>
  <si>
    <t>郯城县育新中学</t>
  </si>
  <si>
    <t>初中语文</t>
  </si>
  <si>
    <t>006</t>
  </si>
  <si>
    <t>郯城县建设路189号</t>
  </si>
  <si>
    <t>郯城县博雅学校</t>
  </si>
  <si>
    <t>007</t>
  </si>
  <si>
    <t>郯城县富民路南首</t>
  </si>
  <si>
    <t>0539-7357789</t>
  </si>
  <si>
    <t>郯城县第一实验小学</t>
  </si>
  <si>
    <t>小学语文A</t>
  </si>
  <si>
    <t>008</t>
  </si>
  <si>
    <t>郯城县第一实验小学（古城校区）</t>
  </si>
  <si>
    <t>郯城县古城路91号</t>
  </si>
  <si>
    <t>郯城县第二实验小学</t>
  </si>
  <si>
    <t>009</t>
  </si>
  <si>
    <t>郯城县第二实验小学（东校区）</t>
  </si>
  <si>
    <t>郯城县朝阳路东首</t>
  </si>
  <si>
    <t>郯城县第三实验小学</t>
  </si>
  <si>
    <t>小学语文</t>
  </si>
  <si>
    <t>010</t>
  </si>
  <si>
    <t>郯城县第三实验小学（北校区）</t>
  </si>
  <si>
    <t>郯城县于公路9号</t>
  </si>
  <si>
    <t>郯城县第五实验小学</t>
  </si>
  <si>
    <t>011</t>
  </si>
  <si>
    <t>郯城县东城新区白马河路东首</t>
  </si>
  <si>
    <t>郯城县第六实验小学</t>
  </si>
  <si>
    <t>012</t>
  </si>
  <si>
    <t>郯城县第六实验小学（东校区）</t>
  </si>
  <si>
    <t>郯城县郯中路158号</t>
  </si>
  <si>
    <t>013</t>
  </si>
  <si>
    <t>高中语文B</t>
  </si>
  <si>
    <t>014</t>
  </si>
  <si>
    <t>015</t>
  </si>
  <si>
    <t>初中语文B</t>
  </si>
  <si>
    <t>016</t>
  </si>
  <si>
    <t>017</t>
  </si>
  <si>
    <t>018</t>
  </si>
  <si>
    <t>小学语文B</t>
  </si>
  <si>
    <t>019</t>
  </si>
  <si>
    <t>020</t>
  </si>
  <si>
    <t>021</t>
  </si>
  <si>
    <t>022</t>
  </si>
  <si>
    <t>高中语文C</t>
  </si>
  <si>
    <t>023</t>
  </si>
  <si>
    <t>初中语文C</t>
  </si>
  <si>
    <t>024</t>
  </si>
  <si>
    <t>小学语文C</t>
  </si>
  <si>
    <t>025</t>
  </si>
  <si>
    <t>高中数学</t>
  </si>
  <si>
    <t>026</t>
  </si>
  <si>
    <t>高中数学A</t>
  </si>
  <si>
    <t>027</t>
  </si>
  <si>
    <t>028</t>
  </si>
  <si>
    <t>初中数学A</t>
  </si>
  <si>
    <t>029</t>
  </si>
  <si>
    <t>030</t>
  </si>
  <si>
    <t>031</t>
  </si>
  <si>
    <t>032</t>
  </si>
  <si>
    <t>小学数学A</t>
  </si>
  <si>
    <t>033</t>
  </si>
  <si>
    <t>034</t>
  </si>
  <si>
    <t>035</t>
  </si>
  <si>
    <t>小学数学</t>
  </si>
  <si>
    <t>036</t>
  </si>
  <si>
    <t>高中数学B</t>
  </si>
  <si>
    <t>037</t>
  </si>
  <si>
    <t>038</t>
  </si>
  <si>
    <t>初中数学B</t>
  </si>
  <si>
    <t>039</t>
  </si>
  <si>
    <t>040</t>
  </si>
  <si>
    <t>041</t>
  </si>
  <si>
    <t>042</t>
  </si>
  <si>
    <t>小学数学B</t>
  </si>
  <si>
    <t>043</t>
  </si>
  <si>
    <t>044</t>
  </si>
  <si>
    <t>045</t>
  </si>
  <si>
    <t>高中数学C</t>
  </si>
  <si>
    <t>046</t>
  </si>
  <si>
    <t>初中数学C</t>
  </si>
  <si>
    <t>047</t>
  </si>
  <si>
    <t>小学数学C</t>
  </si>
  <si>
    <t>048</t>
  </si>
  <si>
    <t>高中英语</t>
  </si>
  <si>
    <t>049</t>
  </si>
  <si>
    <t>高中英语A</t>
  </si>
  <si>
    <t>050</t>
  </si>
  <si>
    <t>051</t>
  </si>
  <si>
    <t>初中英语A</t>
  </si>
  <si>
    <t>052</t>
  </si>
  <si>
    <t>053</t>
  </si>
  <si>
    <t>初中英语</t>
  </si>
  <si>
    <t>054</t>
  </si>
  <si>
    <t>055</t>
  </si>
  <si>
    <t>小学英语A</t>
  </si>
  <si>
    <t>056</t>
  </si>
  <si>
    <t>小学英语</t>
  </si>
  <si>
    <t>057</t>
  </si>
  <si>
    <t>高中英语B</t>
  </si>
  <si>
    <t>058</t>
  </si>
  <si>
    <t>059</t>
  </si>
  <si>
    <t>初中英语B</t>
  </si>
  <si>
    <t>060</t>
  </si>
  <si>
    <t>061</t>
  </si>
  <si>
    <t>062</t>
  </si>
  <si>
    <t>小学英语B</t>
  </si>
  <si>
    <t>063</t>
  </si>
  <si>
    <t>初中英语C</t>
  </si>
  <si>
    <t>064</t>
  </si>
  <si>
    <t>高中英语C</t>
  </si>
  <si>
    <t>065</t>
  </si>
  <si>
    <t>高中物理</t>
  </si>
  <si>
    <t>066</t>
  </si>
  <si>
    <t>初中物理</t>
  </si>
  <si>
    <t>067</t>
  </si>
  <si>
    <t>068</t>
  </si>
  <si>
    <t>高中化学</t>
  </si>
  <si>
    <t>069</t>
  </si>
  <si>
    <t>高中政治</t>
  </si>
  <si>
    <t>070</t>
  </si>
  <si>
    <t>071</t>
  </si>
  <si>
    <t>初中政治A</t>
  </si>
  <si>
    <t>072</t>
  </si>
  <si>
    <t>初中政治B</t>
  </si>
  <si>
    <t>073</t>
  </si>
  <si>
    <t>074</t>
  </si>
  <si>
    <t>075</t>
  </si>
  <si>
    <t>高中历史</t>
  </si>
  <si>
    <t>076</t>
  </si>
  <si>
    <t>初中历史</t>
  </si>
  <si>
    <t>077</t>
  </si>
  <si>
    <t>高中地理</t>
  </si>
  <si>
    <t>078</t>
  </si>
  <si>
    <t>高中地理A</t>
  </si>
  <si>
    <t>079</t>
  </si>
  <si>
    <t>高中地理B</t>
  </si>
  <si>
    <t>080</t>
  </si>
  <si>
    <t>初中地理</t>
  </si>
  <si>
    <t>081</t>
  </si>
  <si>
    <t>082</t>
  </si>
  <si>
    <t>083</t>
  </si>
  <si>
    <t>高中生物A</t>
  </si>
  <si>
    <t>084</t>
  </si>
  <si>
    <t>高中生物B</t>
  </si>
  <si>
    <t>085</t>
  </si>
  <si>
    <t>初中生物</t>
  </si>
  <si>
    <t>086</t>
  </si>
  <si>
    <t>087</t>
  </si>
  <si>
    <t>088</t>
  </si>
  <si>
    <t>高中体育</t>
  </si>
  <si>
    <t>089</t>
  </si>
  <si>
    <t>初中体育</t>
  </si>
  <si>
    <t>090</t>
  </si>
  <si>
    <t>091</t>
  </si>
  <si>
    <t>小学体育</t>
  </si>
  <si>
    <t>092</t>
  </si>
  <si>
    <t>高中音乐</t>
  </si>
  <si>
    <t>093</t>
  </si>
  <si>
    <t>094</t>
  </si>
  <si>
    <t>初中音乐</t>
  </si>
  <si>
    <t>095</t>
  </si>
  <si>
    <t>小学音乐</t>
  </si>
  <si>
    <t>096</t>
  </si>
  <si>
    <t>097</t>
  </si>
  <si>
    <t>098</t>
  </si>
  <si>
    <t>郯城县特殊教育学校</t>
  </si>
  <si>
    <t>099</t>
  </si>
  <si>
    <t>郯城县皇庭路60号</t>
  </si>
  <si>
    <t>0539-6122768</t>
  </si>
  <si>
    <t>高中美术</t>
  </si>
  <si>
    <t>100</t>
  </si>
  <si>
    <t>高中信息技术</t>
  </si>
  <si>
    <t>101</t>
  </si>
  <si>
    <t>初中信息技术</t>
  </si>
  <si>
    <t>102</t>
  </si>
  <si>
    <t>103</t>
  </si>
  <si>
    <t>特殊教育</t>
  </si>
  <si>
    <t>104</t>
  </si>
  <si>
    <t>市场营销类教师</t>
  </si>
  <si>
    <t>105</t>
  </si>
  <si>
    <t>数字媒体类教师A</t>
  </si>
  <si>
    <t>106</t>
  </si>
  <si>
    <t>电子信息类教师A</t>
  </si>
  <si>
    <t>107</t>
  </si>
  <si>
    <t>医学技术类
教师A</t>
  </si>
  <si>
    <t>108</t>
  </si>
  <si>
    <t>药学类
教师A</t>
  </si>
  <si>
    <t>109</t>
  </si>
  <si>
    <t>护理类
教师A</t>
  </si>
  <si>
    <t>110</t>
  </si>
  <si>
    <t xml:space="preserve">电工电子类教师A
</t>
  </si>
  <si>
    <t>111</t>
  </si>
  <si>
    <t>机械类教师A</t>
  </si>
  <si>
    <t>112</t>
  </si>
  <si>
    <t>电子商务类教师</t>
  </si>
  <si>
    <t>113</t>
  </si>
  <si>
    <t>物流管理类教师</t>
  </si>
  <si>
    <t>114</t>
  </si>
  <si>
    <t>财税类教师</t>
  </si>
  <si>
    <t>115</t>
  </si>
  <si>
    <t>数字媒体类教师B</t>
  </si>
  <si>
    <t>116</t>
  </si>
  <si>
    <t>电子信息类教师B</t>
  </si>
  <si>
    <t>117</t>
  </si>
  <si>
    <t>服装设计
教师</t>
  </si>
  <si>
    <t>118</t>
  </si>
  <si>
    <t>医学技术类
教师B</t>
  </si>
  <si>
    <t>119</t>
  </si>
  <si>
    <t>药学类
教师B</t>
  </si>
  <si>
    <t>120</t>
  </si>
  <si>
    <t>护理类
教师B</t>
  </si>
  <si>
    <t>121</t>
  </si>
  <si>
    <t>车辆维修类教师</t>
  </si>
  <si>
    <t>122</t>
  </si>
  <si>
    <t xml:space="preserve">电工电子类教师B
</t>
  </si>
  <si>
    <t>123</t>
  </si>
  <si>
    <t xml:space="preserve">PLC类
教师
</t>
  </si>
  <si>
    <t>124</t>
  </si>
  <si>
    <t>机械类教师B</t>
  </si>
  <si>
    <t>125</t>
  </si>
  <si>
    <t>化工技术类教师</t>
  </si>
  <si>
    <t>126</t>
  </si>
  <si>
    <t>学前教育
教师</t>
  </si>
  <si>
    <t>127</t>
  </si>
  <si>
    <t>高中舞蹈
教师</t>
  </si>
  <si>
    <t>128</t>
  </si>
  <si>
    <t>郯城县第一实验幼儿园</t>
  </si>
  <si>
    <t>学前教育A</t>
  </si>
  <si>
    <t>129</t>
  </si>
  <si>
    <t>郯城县郯城街道朝阳路156号</t>
  </si>
  <si>
    <t>0539-6229357</t>
  </si>
  <si>
    <t>郯城县第二实验幼儿园</t>
  </si>
  <si>
    <t>130</t>
  </si>
  <si>
    <t>郯城县第三实验幼儿园</t>
  </si>
  <si>
    <t>131</t>
  </si>
  <si>
    <t>郯城街道中心幼儿园</t>
  </si>
  <si>
    <t>132</t>
  </si>
  <si>
    <t>郯城街道十里幼儿园</t>
  </si>
  <si>
    <t>133</t>
  </si>
  <si>
    <t>郯城街道归义幼儿园</t>
  </si>
  <si>
    <t>134</t>
  </si>
  <si>
    <t>重坊镇中心幼儿园</t>
  </si>
  <si>
    <t>135</t>
  </si>
  <si>
    <t>郯城县郯城街道朝阳路157号</t>
  </si>
  <si>
    <t>港上镇中心幼儿园</t>
  </si>
  <si>
    <t>136</t>
  </si>
  <si>
    <t>高峰头镇中心幼儿园</t>
  </si>
  <si>
    <t>137</t>
  </si>
  <si>
    <t>归昌乡中心幼儿园</t>
  </si>
  <si>
    <t>138</t>
  </si>
  <si>
    <t>红花镇中心幼儿园</t>
  </si>
  <si>
    <t>139</t>
  </si>
  <si>
    <t>红花镇大尚庄幼儿园</t>
  </si>
  <si>
    <t>140</t>
  </si>
  <si>
    <t>花园乡中心幼儿园</t>
  </si>
  <si>
    <t>141</t>
  </si>
  <si>
    <t>李庄镇中心幼儿园</t>
  </si>
  <si>
    <t>142</t>
  </si>
  <si>
    <t>李庄镇沙墩幼儿园</t>
  </si>
  <si>
    <t>143</t>
  </si>
  <si>
    <t>马头镇中心幼儿园</t>
  </si>
  <si>
    <t>144</t>
  </si>
  <si>
    <t>马头镇高册幼儿园</t>
  </si>
  <si>
    <t>145</t>
  </si>
  <si>
    <t>庙山镇中心幼儿园</t>
  </si>
  <si>
    <t>146</t>
  </si>
  <si>
    <t>泉源乡中心幼儿园</t>
  </si>
  <si>
    <t>147</t>
  </si>
  <si>
    <t>胜利镇中心幼儿园</t>
  </si>
  <si>
    <t>148</t>
  </si>
  <si>
    <t>新村银杏产业开发区中心幼儿园</t>
  </si>
  <si>
    <t>149</t>
  </si>
  <si>
    <t>杨集镇中心幼儿园</t>
  </si>
  <si>
    <t>150</t>
  </si>
  <si>
    <t>学前教育B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</si>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</sst>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8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3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19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712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4.375" style="0" customWidth="1"/>
    <col min="2" max="2" width="20.25390625" style="0" customWidth="1"/>
    <col min="3" max="3" width="16.125" style="0" customWidth="1"/>
    <col min="4" max="4" width="6.75390625" style="0" customWidth="1"/>
    <col min="5" max="5" width="27.25390625" style="0" customWidth="1"/>
    <col min="6" max="6" width="28.00390625" style="0" customWidth="1"/>
    <col min="7" max="7" width="14.75390625" style="0" customWidth="1"/>
    <col min="8" max="8" width="9.125" style="0" customWidth="1"/>
    <col min="9" max="10" width="5.875" style="0" customWidth="1"/>
    <col min="11" max="11" width="9.00390625" style="2" customWidth="1"/>
    <col min="19" max="19" width="9.00390625" style="2" customWidth="1"/>
    <col min="234" max="234" width="17.50390625" style="0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9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/>
      <c r="J2" s="9"/>
      <c r="K2" s="10"/>
      <c r="S2" s="10"/>
    </row>
    <row r="3" spans="1:19" s="1" customFormat="1" ht="15.75" customHeight="1">
      <c r="A3" s="6">
        <v>1</v>
      </c>
      <c r="B3" s="7" t="s">
        <v>9</v>
      </c>
      <c r="C3" s="7" t="s">
        <v>10</v>
      </c>
      <c r="D3" s="8" t="s">
        <v>11</v>
      </c>
      <c r="E3" s="7" t="s">
        <v>9</v>
      </c>
      <c r="F3" s="7" t="s">
        <v>12</v>
      </c>
      <c r="G3" s="7" t="s">
        <v>13</v>
      </c>
      <c r="H3" s="7"/>
      <c r="I3" s="9"/>
      <c r="J3" s="9"/>
      <c r="K3" s="10"/>
      <c r="S3" s="10"/>
    </row>
    <row r="4" spans="1:19" s="1" customFormat="1" ht="15.75" customHeight="1">
      <c r="A4" s="6">
        <v>2</v>
      </c>
      <c r="B4" s="7" t="s">
        <v>14</v>
      </c>
      <c r="C4" s="7" t="s">
        <v>15</v>
      </c>
      <c r="D4" s="8" t="s">
        <v>16</v>
      </c>
      <c r="E4" s="7" t="s">
        <v>14</v>
      </c>
      <c r="F4" s="7" t="s">
        <v>17</v>
      </c>
      <c r="G4" s="7" t="s">
        <v>18</v>
      </c>
      <c r="H4" s="7"/>
      <c r="I4" s="9"/>
      <c r="J4" s="9"/>
      <c r="K4" s="10"/>
      <c r="S4" s="10"/>
    </row>
    <row r="5" spans="1:19" s="1" customFormat="1" ht="15.75" customHeight="1">
      <c r="A5" s="6">
        <v>3</v>
      </c>
      <c r="B5" s="7" t="s">
        <v>19</v>
      </c>
      <c r="C5" s="7" t="s">
        <v>15</v>
      </c>
      <c r="D5" s="8" t="s">
        <v>20</v>
      </c>
      <c r="E5" s="7" t="s">
        <v>19</v>
      </c>
      <c r="F5" s="7" t="s">
        <v>21</v>
      </c>
      <c r="G5" s="7">
        <v>15865976970</v>
      </c>
      <c r="H5" s="7"/>
      <c r="I5" s="9"/>
      <c r="J5" s="9"/>
      <c r="K5" s="10"/>
      <c r="S5" s="10"/>
    </row>
    <row r="6" spans="1:19" s="1" customFormat="1" ht="15.75" customHeight="1">
      <c r="A6" s="6">
        <v>4</v>
      </c>
      <c r="B6" s="7" t="s">
        <v>22</v>
      </c>
      <c r="C6" s="7" t="s">
        <v>23</v>
      </c>
      <c r="D6" s="8" t="s">
        <v>24</v>
      </c>
      <c r="E6" s="7" t="s">
        <v>22</v>
      </c>
      <c r="F6" s="7" t="s">
        <v>25</v>
      </c>
      <c r="G6" s="7">
        <v>15216599122</v>
      </c>
      <c r="H6" s="7"/>
      <c r="I6" s="9"/>
      <c r="J6" s="9"/>
      <c r="K6" s="10"/>
      <c r="S6" s="10"/>
    </row>
    <row r="7" spans="1:19" s="1" customFormat="1" ht="15.75" customHeight="1">
      <c r="A7" s="6">
        <v>5</v>
      </c>
      <c r="B7" s="7" t="s">
        <v>26</v>
      </c>
      <c r="C7" s="7" t="s">
        <v>23</v>
      </c>
      <c r="D7" s="8" t="s">
        <v>27</v>
      </c>
      <c r="E7" s="7" t="s">
        <v>26</v>
      </c>
      <c r="F7" s="7" t="s">
        <v>28</v>
      </c>
      <c r="G7" s="7">
        <v>15192878576</v>
      </c>
      <c r="H7" s="7"/>
      <c r="I7" s="9"/>
      <c r="J7" s="9"/>
      <c r="K7" s="10"/>
      <c r="S7" s="10"/>
    </row>
    <row r="8" spans="1:19" s="1" customFormat="1" ht="15.75" customHeight="1">
      <c r="A8" s="6">
        <v>6</v>
      </c>
      <c r="B8" s="7" t="s">
        <v>29</v>
      </c>
      <c r="C8" s="7" t="s">
        <v>30</v>
      </c>
      <c r="D8" s="8" t="s">
        <v>31</v>
      </c>
      <c r="E8" s="7" t="s">
        <v>29</v>
      </c>
      <c r="F8" s="7" t="s">
        <v>32</v>
      </c>
      <c r="G8" s="7">
        <v>13563930086</v>
      </c>
      <c r="H8" s="7"/>
      <c r="I8" s="9"/>
      <c r="J8" s="9"/>
      <c r="K8" s="10"/>
      <c r="S8" s="10"/>
    </row>
    <row r="9" spans="1:242" s="1" customFormat="1" ht="15.75" customHeight="1">
      <c r="A9" s="6">
        <v>7</v>
      </c>
      <c r="B9" s="7" t="s">
        <v>33</v>
      </c>
      <c r="C9" s="7" t="s">
        <v>23</v>
      </c>
      <c r="D9" s="8" t="s">
        <v>34</v>
      </c>
      <c r="E9" s="7" t="s">
        <v>33</v>
      </c>
      <c r="F9" s="7" t="s">
        <v>35</v>
      </c>
      <c r="G9" s="7" t="s">
        <v>36</v>
      </c>
      <c r="H9" s="7"/>
      <c r="I9"/>
      <c r="J9"/>
      <c r="K9" s="2"/>
      <c r="L9"/>
      <c r="M9"/>
      <c r="N9"/>
      <c r="O9"/>
      <c r="P9"/>
      <c r="Q9"/>
      <c r="R9"/>
      <c r="S9" s="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19" s="1" customFormat="1" ht="15.75" customHeight="1">
      <c r="A10" s="6">
        <v>8</v>
      </c>
      <c r="B10" s="7" t="s">
        <v>37</v>
      </c>
      <c r="C10" s="7" t="s">
        <v>38</v>
      </c>
      <c r="D10" s="8" t="s">
        <v>39</v>
      </c>
      <c r="E10" s="7" t="s">
        <v>40</v>
      </c>
      <c r="F10" s="7" t="s">
        <v>41</v>
      </c>
      <c r="G10" s="7">
        <v>13325084333</v>
      </c>
      <c r="H10" s="7"/>
      <c r="I10" s="9"/>
      <c r="J10" s="9"/>
      <c r="K10" s="10"/>
      <c r="S10" s="10"/>
    </row>
    <row r="11" spans="1:19" s="1" customFormat="1" ht="15.75" customHeight="1">
      <c r="A11" s="6">
        <v>9</v>
      </c>
      <c r="B11" s="7" t="s">
        <v>42</v>
      </c>
      <c r="C11" s="7" t="s">
        <v>38</v>
      </c>
      <c r="D11" s="8" t="s">
        <v>43</v>
      </c>
      <c r="E11" s="7" t="s">
        <v>44</v>
      </c>
      <c r="F11" s="7" t="s">
        <v>45</v>
      </c>
      <c r="G11" s="7">
        <v>13573982761</v>
      </c>
      <c r="H11" s="7"/>
      <c r="I11" s="9"/>
      <c r="J11" s="9"/>
      <c r="K11" s="10"/>
      <c r="S11" s="10"/>
    </row>
    <row r="12" spans="1:19" s="1" customFormat="1" ht="15.75" customHeight="1">
      <c r="A12" s="6">
        <v>10</v>
      </c>
      <c r="B12" s="7" t="s">
        <v>46</v>
      </c>
      <c r="C12" s="7" t="s">
        <v>47</v>
      </c>
      <c r="D12" s="8" t="s">
        <v>48</v>
      </c>
      <c r="E12" s="7" t="s">
        <v>49</v>
      </c>
      <c r="F12" s="7" t="s">
        <v>50</v>
      </c>
      <c r="G12" s="7">
        <v>15253906766</v>
      </c>
      <c r="H12" s="7"/>
      <c r="I12" s="9"/>
      <c r="J12" s="9"/>
      <c r="K12" s="10"/>
      <c r="S12" s="10"/>
    </row>
    <row r="13" spans="1:19" s="1" customFormat="1" ht="15.75" customHeight="1">
      <c r="A13" s="6">
        <v>11</v>
      </c>
      <c r="B13" s="7" t="s">
        <v>51</v>
      </c>
      <c r="C13" s="7" t="s">
        <v>38</v>
      </c>
      <c r="D13" s="8" t="s">
        <v>52</v>
      </c>
      <c r="E13" s="7" t="s">
        <v>51</v>
      </c>
      <c r="F13" s="7" t="s">
        <v>53</v>
      </c>
      <c r="G13" s="7">
        <v>13562939338</v>
      </c>
      <c r="H13" s="7"/>
      <c r="I13" s="9"/>
      <c r="J13" s="9"/>
      <c r="K13" s="10"/>
      <c r="S13" s="10"/>
    </row>
    <row r="14" spans="1:19" s="1" customFormat="1" ht="15.75" customHeight="1">
      <c r="A14" s="6">
        <v>12</v>
      </c>
      <c r="B14" s="7" t="s">
        <v>54</v>
      </c>
      <c r="C14" s="7" t="s">
        <v>47</v>
      </c>
      <c r="D14" s="8" t="s">
        <v>55</v>
      </c>
      <c r="E14" s="7" t="s">
        <v>56</v>
      </c>
      <c r="F14" s="7" t="s">
        <v>57</v>
      </c>
      <c r="G14" s="7">
        <v>13589655287</v>
      </c>
      <c r="H14" s="7"/>
      <c r="I14" s="9"/>
      <c r="J14" s="9"/>
      <c r="K14" s="10"/>
      <c r="S14" s="10"/>
    </row>
    <row r="15" spans="1:19" s="1" customFormat="1" ht="15.75" customHeight="1">
      <c r="A15" s="6">
        <v>13</v>
      </c>
      <c r="B15" s="7" t="s">
        <v>33</v>
      </c>
      <c r="C15" s="7" t="s">
        <v>38</v>
      </c>
      <c r="D15" s="8" t="s">
        <v>58</v>
      </c>
      <c r="E15" s="7" t="s">
        <v>33</v>
      </c>
      <c r="F15" s="7" t="s">
        <v>35</v>
      </c>
      <c r="G15" s="7" t="s">
        <v>36</v>
      </c>
      <c r="H15" s="7"/>
      <c r="I15" s="11"/>
      <c r="J15" s="11"/>
      <c r="K15" s="10"/>
      <c r="S15" s="10"/>
    </row>
    <row r="16" spans="1:19" s="1" customFormat="1" ht="15.75" customHeight="1">
      <c r="A16" s="6">
        <v>14</v>
      </c>
      <c r="B16" s="7" t="s">
        <v>19</v>
      </c>
      <c r="C16" s="7" t="s">
        <v>59</v>
      </c>
      <c r="D16" s="8" t="s">
        <v>60</v>
      </c>
      <c r="E16" s="7" t="s">
        <v>19</v>
      </c>
      <c r="F16" s="7" t="s">
        <v>21</v>
      </c>
      <c r="G16" s="7">
        <v>15865976970</v>
      </c>
      <c r="H16" s="7"/>
      <c r="I16" s="9"/>
      <c r="J16" s="9"/>
      <c r="K16" s="10"/>
      <c r="S16" s="10"/>
    </row>
    <row r="17" spans="1:19" s="1" customFormat="1" ht="15.75" customHeight="1">
      <c r="A17" s="6">
        <v>15</v>
      </c>
      <c r="B17" s="7" t="s">
        <v>14</v>
      </c>
      <c r="C17" s="7" t="s">
        <v>59</v>
      </c>
      <c r="D17" s="8" t="s">
        <v>61</v>
      </c>
      <c r="E17" s="7" t="s">
        <v>14</v>
      </c>
      <c r="F17" s="7" t="s">
        <v>17</v>
      </c>
      <c r="G17" s="7" t="s">
        <v>18</v>
      </c>
      <c r="H17" s="7"/>
      <c r="I17" s="9"/>
      <c r="J17" s="9"/>
      <c r="K17" s="10"/>
      <c r="S17" s="10"/>
    </row>
    <row r="18" spans="1:19" s="1" customFormat="1" ht="15.75" customHeight="1">
      <c r="A18" s="6">
        <v>16</v>
      </c>
      <c r="B18" s="7" t="s">
        <v>22</v>
      </c>
      <c r="C18" s="7" t="s">
        <v>62</v>
      </c>
      <c r="D18" s="8" t="s">
        <v>63</v>
      </c>
      <c r="E18" s="7" t="s">
        <v>22</v>
      </c>
      <c r="F18" s="7" t="s">
        <v>25</v>
      </c>
      <c r="G18" s="7">
        <v>15216599122</v>
      </c>
      <c r="H18" s="7"/>
      <c r="I18" s="9"/>
      <c r="J18" s="9"/>
      <c r="K18" s="10"/>
      <c r="S18" s="10"/>
    </row>
    <row r="19" spans="1:19" s="1" customFormat="1" ht="15.75" customHeight="1">
      <c r="A19" s="6">
        <v>17</v>
      </c>
      <c r="B19" s="7" t="s">
        <v>26</v>
      </c>
      <c r="C19" s="7" t="s">
        <v>62</v>
      </c>
      <c r="D19" s="8" t="s">
        <v>64</v>
      </c>
      <c r="E19" s="7" t="s">
        <v>26</v>
      </c>
      <c r="F19" s="7" t="s">
        <v>28</v>
      </c>
      <c r="G19" s="7">
        <v>15192878576</v>
      </c>
      <c r="H19" s="7"/>
      <c r="I19" s="9"/>
      <c r="J19" s="9"/>
      <c r="K19" s="10"/>
      <c r="S19" s="10"/>
    </row>
    <row r="20" spans="1:19" s="1" customFormat="1" ht="15.75" customHeight="1">
      <c r="A20" s="6">
        <v>18</v>
      </c>
      <c r="B20" s="7" t="s">
        <v>33</v>
      </c>
      <c r="C20" s="7" t="s">
        <v>62</v>
      </c>
      <c r="D20" s="8" t="s">
        <v>65</v>
      </c>
      <c r="E20" s="7" t="s">
        <v>33</v>
      </c>
      <c r="F20" s="7" t="s">
        <v>35</v>
      </c>
      <c r="G20" s="7" t="s">
        <v>36</v>
      </c>
      <c r="H20" s="7"/>
      <c r="I20" s="9"/>
      <c r="J20" s="9"/>
      <c r="K20" s="10"/>
      <c r="S20" s="10"/>
    </row>
    <row r="21" spans="1:19" s="1" customFormat="1" ht="15.75" customHeight="1">
      <c r="A21" s="6">
        <v>19</v>
      </c>
      <c r="B21" s="7" t="s">
        <v>37</v>
      </c>
      <c r="C21" s="7" t="s">
        <v>66</v>
      </c>
      <c r="D21" s="8" t="s">
        <v>67</v>
      </c>
      <c r="E21" s="7" t="s">
        <v>40</v>
      </c>
      <c r="F21" s="7" t="s">
        <v>41</v>
      </c>
      <c r="G21" s="7">
        <v>13325084333</v>
      </c>
      <c r="H21" s="7"/>
      <c r="I21" s="9"/>
      <c r="J21" s="9"/>
      <c r="K21" s="10"/>
      <c r="S21" s="10"/>
    </row>
    <row r="22" spans="1:19" s="1" customFormat="1" ht="15.75" customHeight="1">
      <c r="A22" s="6">
        <v>20</v>
      </c>
      <c r="B22" s="7" t="s">
        <v>42</v>
      </c>
      <c r="C22" s="7" t="s">
        <v>66</v>
      </c>
      <c r="D22" s="8" t="s">
        <v>68</v>
      </c>
      <c r="E22" s="7" t="s">
        <v>44</v>
      </c>
      <c r="F22" s="7" t="s">
        <v>45</v>
      </c>
      <c r="G22" s="7">
        <v>13573982761</v>
      </c>
      <c r="H22" s="7"/>
      <c r="I22" s="9"/>
      <c r="J22" s="9"/>
      <c r="K22" s="10"/>
      <c r="S22" s="10"/>
    </row>
    <row r="23" spans="1:19" s="1" customFormat="1" ht="15.75" customHeight="1">
      <c r="A23" s="6">
        <v>21</v>
      </c>
      <c r="B23" s="7" t="s">
        <v>51</v>
      </c>
      <c r="C23" s="7" t="s">
        <v>66</v>
      </c>
      <c r="D23" s="8" t="s">
        <v>69</v>
      </c>
      <c r="E23" s="7" t="s">
        <v>51</v>
      </c>
      <c r="F23" s="7" t="s">
        <v>53</v>
      </c>
      <c r="G23" s="7">
        <v>13562939338</v>
      </c>
      <c r="H23" s="7"/>
      <c r="I23" s="9"/>
      <c r="J23" s="9"/>
      <c r="K23" s="10"/>
      <c r="S23" s="10"/>
    </row>
    <row r="24" spans="1:8" ht="15.75" customHeight="1">
      <c r="A24" s="6">
        <v>22</v>
      </c>
      <c r="B24" s="7" t="s">
        <v>33</v>
      </c>
      <c r="C24" s="7" t="s">
        <v>66</v>
      </c>
      <c r="D24" s="8" t="s">
        <v>70</v>
      </c>
      <c r="E24" s="7" t="s">
        <v>33</v>
      </c>
      <c r="F24" s="7" t="s">
        <v>35</v>
      </c>
      <c r="G24" s="7" t="s">
        <v>36</v>
      </c>
      <c r="H24" s="7"/>
    </row>
    <row r="25" spans="1:8" ht="15.75" customHeight="1">
      <c r="A25" s="6">
        <v>23</v>
      </c>
      <c r="B25" s="7" t="s">
        <v>14</v>
      </c>
      <c r="C25" s="7" t="s">
        <v>71</v>
      </c>
      <c r="D25" s="8" t="s">
        <v>72</v>
      </c>
      <c r="E25" s="7" t="s">
        <v>14</v>
      </c>
      <c r="F25" s="7" t="s">
        <v>17</v>
      </c>
      <c r="G25" s="7" t="s">
        <v>18</v>
      </c>
      <c r="H25" s="7"/>
    </row>
    <row r="26" spans="1:8" ht="15.75" customHeight="1">
      <c r="A26" s="6">
        <v>24</v>
      </c>
      <c r="B26" s="7" t="s">
        <v>26</v>
      </c>
      <c r="C26" s="7" t="s">
        <v>73</v>
      </c>
      <c r="D26" s="8" t="s">
        <v>74</v>
      </c>
      <c r="E26" s="7" t="s">
        <v>26</v>
      </c>
      <c r="F26" s="7" t="s">
        <v>28</v>
      </c>
      <c r="G26" s="7">
        <v>15192878576</v>
      </c>
      <c r="H26" s="7"/>
    </row>
    <row r="27" spans="1:8" ht="15.75" customHeight="1">
      <c r="A27" s="6">
        <v>25</v>
      </c>
      <c r="B27" s="7" t="s">
        <v>37</v>
      </c>
      <c r="C27" s="7" t="s">
        <v>75</v>
      </c>
      <c r="D27" s="8" t="s">
        <v>76</v>
      </c>
      <c r="E27" s="7" t="s">
        <v>40</v>
      </c>
      <c r="F27" s="7" t="s">
        <v>41</v>
      </c>
      <c r="G27" s="7">
        <v>13325084333</v>
      </c>
      <c r="H27" s="7"/>
    </row>
    <row r="28" spans="1:8" ht="15.75" customHeight="1">
      <c r="A28" s="6">
        <v>26</v>
      </c>
      <c r="B28" s="7" t="s">
        <v>9</v>
      </c>
      <c r="C28" s="7" t="s">
        <v>77</v>
      </c>
      <c r="D28" s="8" t="s">
        <v>78</v>
      </c>
      <c r="E28" s="7" t="s">
        <v>9</v>
      </c>
      <c r="F28" s="7" t="s">
        <v>12</v>
      </c>
      <c r="G28" s="7" t="s">
        <v>13</v>
      </c>
      <c r="H28" s="7"/>
    </row>
    <row r="29" spans="1:8" ht="15.75" customHeight="1">
      <c r="A29" s="6">
        <v>27</v>
      </c>
      <c r="B29" s="7" t="s">
        <v>14</v>
      </c>
      <c r="C29" s="7" t="s">
        <v>79</v>
      </c>
      <c r="D29" s="8" t="s">
        <v>80</v>
      </c>
      <c r="E29" s="7" t="s">
        <v>14</v>
      </c>
      <c r="F29" s="7" t="s">
        <v>17</v>
      </c>
      <c r="G29" s="7" t="s">
        <v>18</v>
      </c>
      <c r="H29" s="7"/>
    </row>
    <row r="30" spans="1:19" s="1" customFormat="1" ht="15.75" customHeight="1">
      <c r="A30" s="6">
        <v>28</v>
      </c>
      <c r="B30" s="7" t="s">
        <v>19</v>
      </c>
      <c r="C30" s="7" t="s">
        <v>79</v>
      </c>
      <c r="D30" s="8" t="s">
        <v>81</v>
      </c>
      <c r="E30" s="7" t="s">
        <v>19</v>
      </c>
      <c r="F30" s="7" t="s">
        <v>21</v>
      </c>
      <c r="G30" s="7">
        <v>15865976970</v>
      </c>
      <c r="H30" s="7"/>
      <c r="K30" s="10"/>
      <c r="S30" s="10"/>
    </row>
    <row r="31" spans="1:19" s="1" customFormat="1" ht="15.75" customHeight="1">
      <c r="A31" s="6">
        <v>29</v>
      </c>
      <c r="B31" s="7" t="s">
        <v>22</v>
      </c>
      <c r="C31" s="7" t="s">
        <v>82</v>
      </c>
      <c r="D31" s="8" t="s">
        <v>83</v>
      </c>
      <c r="E31" s="7" t="s">
        <v>22</v>
      </c>
      <c r="F31" s="7" t="s">
        <v>25</v>
      </c>
      <c r="G31" s="7">
        <v>15216599122</v>
      </c>
      <c r="H31" s="7"/>
      <c r="K31" s="10"/>
      <c r="S31" s="10"/>
    </row>
    <row r="32" spans="1:19" s="1" customFormat="1" ht="15.75" customHeight="1">
      <c r="A32" s="6">
        <v>30</v>
      </c>
      <c r="B32" s="7" t="s">
        <v>26</v>
      </c>
      <c r="C32" s="7" t="s">
        <v>82</v>
      </c>
      <c r="D32" s="8" t="s">
        <v>84</v>
      </c>
      <c r="E32" s="7" t="s">
        <v>26</v>
      </c>
      <c r="F32" s="7" t="s">
        <v>28</v>
      </c>
      <c r="G32" s="7">
        <v>15192878576</v>
      </c>
      <c r="H32" s="7"/>
      <c r="K32" s="10"/>
      <c r="S32" s="10"/>
    </row>
    <row r="33" spans="1:19" s="1" customFormat="1" ht="15.75" customHeight="1">
      <c r="A33" s="6">
        <v>31</v>
      </c>
      <c r="B33" s="7" t="s">
        <v>29</v>
      </c>
      <c r="C33" s="7" t="s">
        <v>82</v>
      </c>
      <c r="D33" s="8" t="s">
        <v>85</v>
      </c>
      <c r="E33" s="7" t="s">
        <v>29</v>
      </c>
      <c r="F33" s="7" t="s">
        <v>32</v>
      </c>
      <c r="G33" s="7">
        <v>13563930086</v>
      </c>
      <c r="H33" s="7"/>
      <c r="K33" s="10"/>
      <c r="S33" s="10"/>
    </row>
    <row r="34" spans="1:19" s="1" customFormat="1" ht="15.75" customHeight="1">
      <c r="A34" s="6">
        <v>32</v>
      </c>
      <c r="B34" s="7" t="s">
        <v>33</v>
      </c>
      <c r="C34" s="7" t="s">
        <v>82</v>
      </c>
      <c r="D34" s="8" t="s">
        <v>86</v>
      </c>
      <c r="E34" s="7" t="s">
        <v>33</v>
      </c>
      <c r="F34" s="7" t="s">
        <v>35</v>
      </c>
      <c r="G34" s="7" t="s">
        <v>36</v>
      </c>
      <c r="H34" s="7"/>
      <c r="K34" s="10"/>
      <c r="S34" s="10"/>
    </row>
    <row r="35" spans="1:19" s="1" customFormat="1" ht="15.75" customHeight="1">
      <c r="A35" s="6">
        <v>33</v>
      </c>
      <c r="B35" s="7" t="s">
        <v>37</v>
      </c>
      <c r="C35" s="7" t="s">
        <v>87</v>
      </c>
      <c r="D35" s="8" t="s">
        <v>88</v>
      </c>
      <c r="E35" s="7" t="s">
        <v>40</v>
      </c>
      <c r="F35" s="7" t="s">
        <v>41</v>
      </c>
      <c r="G35" s="7">
        <v>13325084333</v>
      </c>
      <c r="H35" s="7"/>
      <c r="K35" s="10"/>
      <c r="S35" s="10"/>
    </row>
    <row r="36" spans="1:19" s="1" customFormat="1" ht="15.75" customHeight="1">
      <c r="A36" s="6">
        <v>34</v>
      </c>
      <c r="B36" s="7" t="s">
        <v>42</v>
      </c>
      <c r="C36" s="7" t="s">
        <v>87</v>
      </c>
      <c r="D36" s="8" t="s">
        <v>89</v>
      </c>
      <c r="E36" s="7" t="s">
        <v>44</v>
      </c>
      <c r="F36" s="7" t="s">
        <v>45</v>
      </c>
      <c r="G36" s="7">
        <v>13573982761</v>
      </c>
      <c r="H36" s="7"/>
      <c r="K36" s="10"/>
      <c r="S36" s="10"/>
    </row>
    <row r="37" spans="1:19" s="1" customFormat="1" ht="15.75" customHeight="1">
      <c r="A37" s="6">
        <v>35</v>
      </c>
      <c r="B37" s="7" t="s">
        <v>51</v>
      </c>
      <c r="C37" s="7" t="s">
        <v>87</v>
      </c>
      <c r="D37" s="8" t="s">
        <v>90</v>
      </c>
      <c r="E37" s="7" t="s">
        <v>51</v>
      </c>
      <c r="F37" s="7" t="s">
        <v>53</v>
      </c>
      <c r="G37" s="7">
        <v>13562939338</v>
      </c>
      <c r="H37" s="7"/>
      <c r="K37" s="10"/>
      <c r="S37" s="10"/>
    </row>
    <row r="38" spans="1:19" s="1" customFormat="1" ht="15.75" customHeight="1">
      <c r="A38" s="6">
        <v>36</v>
      </c>
      <c r="B38" s="7" t="s">
        <v>33</v>
      </c>
      <c r="C38" s="7" t="s">
        <v>91</v>
      </c>
      <c r="D38" s="8" t="s">
        <v>92</v>
      </c>
      <c r="E38" s="7" t="s">
        <v>33</v>
      </c>
      <c r="F38" s="7" t="s">
        <v>35</v>
      </c>
      <c r="G38" s="7" t="s">
        <v>36</v>
      </c>
      <c r="H38" s="7"/>
      <c r="K38" s="10"/>
      <c r="S38" s="10"/>
    </row>
    <row r="39" spans="1:19" s="1" customFormat="1" ht="15.75" customHeight="1">
      <c r="A39" s="6">
        <v>37</v>
      </c>
      <c r="B39" s="7" t="s">
        <v>19</v>
      </c>
      <c r="C39" s="7" t="s">
        <v>93</v>
      </c>
      <c r="D39" s="8" t="s">
        <v>94</v>
      </c>
      <c r="E39" s="7" t="s">
        <v>19</v>
      </c>
      <c r="F39" s="7" t="s">
        <v>21</v>
      </c>
      <c r="G39" s="7">
        <v>15865976970</v>
      </c>
      <c r="H39" s="7"/>
      <c r="K39" s="10"/>
      <c r="S39" s="10"/>
    </row>
    <row r="40" spans="1:19" s="1" customFormat="1" ht="15.75" customHeight="1">
      <c r="A40" s="6">
        <v>38</v>
      </c>
      <c r="B40" s="7" t="s">
        <v>14</v>
      </c>
      <c r="C40" s="7" t="s">
        <v>93</v>
      </c>
      <c r="D40" s="8" t="s">
        <v>95</v>
      </c>
      <c r="E40" s="7" t="s">
        <v>14</v>
      </c>
      <c r="F40" s="7" t="s">
        <v>17</v>
      </c>
      <c r="G40" s="7" t="s">
        <v>18</v>
      </c>
      <c r="H40" s="7"/>
      <c r="K40" s="10"/>
      <c r="S40" s="10"/>
    </row>
    <row r="41" spans="1:19" s="1" customFormat="1" ht="15.75" customHeight="1">
      <c r="A41" s="6">
        <v>39</v>
      </c>
      <c r="B41" s="7" t="s">
        <v>22</v>
      </c>
      <c r="C41" s="7" t="s">
        <v>96</v>
      </c>
      <c r="D41" s="8" t="s">
        <v>97</v>
      </c>
      <c r="E41" s="7" t="s">
        <v>22</v>
      </c>
      <c r="F41" s="7" t="s">
        <v>25</v>
      </c>
      <c r="G41" s="7">
        <v>15216599122</v>
      </c>
      <c r="H41" s="7"/>
      <c r="K41" s="10"/>
      <c r="S41" s="10"/>
    </row>
    <row r="42" spans="1:19" s="1" customFormat="1" ht="15.75" customHeight="1">
      <c r="A42" s="6">
        <v>40</v>
      </c>
      <c r="B42" s="7" t="s">
        <v>26</v>
      </c>
      <c r="C42" s="7" t="s">
        <v>96</v>
      </c>
      <c r="D42" s="8" t="s">
        <v>98</v>
      </c>
      <c r="E42" s="7" t="s">
        <v>26</v>
      </c>
      <c r="F42" s="7" t="s">
        <v>28</v>
      </c>
      <c r="G42" s="7">
        <v>15192878576</v>
      </c>
      <c r="H42" s="7"/>
      <c r="K42" s="10"/>
      <c r="S42" s="10"/>
    </row>
    <row r="43" spans="1:19" s="1" customFormat="1" ht="15.75" customHeight="1">
      <c r="A43" s="6">
        <v>41</v>
      </c>
      <c r="B43" s="7" t="s">
        <v>29</v>
      </c>
      <c r="C43" s="7" t="s">
        <v>96</v>
      </c>
      <c r="D43" s="8" t="s">
        <v>99</v>
      </c>
      <c r="E43" s="7" t="s">
        <v>29</v>
      </c>
      <c r="F43" s="7" t="s">
        <v>32</v>
      </c>
      <c r="G43" s="7">
        <v>13563930086</v>
      </c>
      <c r="H43" s="7"/>
      <c r="K43" s="10"/>
      <c r="S43" s="10"/>
    </row>
    <row r="44" spans="1:19" s="1" customFormat="1" ht="15.75" customHeight="1">
      <c r="A44" s="6">
        <v>42</v>
      </c>
      <c r="B44" s="7" t="s">
        <v>33</v>
      </c>
      <c r="C44" s="7" t="s">
        <v>96</v>
      </c>
      <c r="D44" s="8" t="s">
        <v>100</v>
      </c>
      <c r="E44" s="7" t="s">
        <v>33</v>
      </c>
      <c r="F44" s="7" t="s">
        <v>35</v>
      </c>
      <c r="G44" s="7" t="s">
        <v>36</v>
      </c>
      <c r="H44" s="7"/>
      <c r="K44" s="10"/>
      <c r="S44" s="10"/>
    </row>
    <row r="45" spans="1:19" s="1" customFormat="1" ht="15.75" customHeight="1">
      <c r="A45" s="6">
        <v>43</v>
      </c>
      <c r="B45" s="7" t="s">
        <v>37</v>
      </c>
      <c r="C45" s="7" t="s">
        <v>101</v>
      </c>
      <c r="D45" s="8" t="s">
        <v>102</v>
      </c>
      <c r="E45" s="7" t="s">
        <v>40</v>
      </c>
      <c r="F45" s="7" t="s">
        <v>41</v>
      </c>
      <c r="G45" s="7">
        <v>13325084333</v>
      </c>
      <c r="H45" s="7"/>
      <c r="K45" s="10"/>
      <c r="S45" s="10"/>
    </row>
    <row r="46" spans="1:19" s="1" customFormat="1" ht="15.75" customHeight="1">
      <c r="A46" s="6">
        <v>44</v>
      </c>
      <c r="B46" s="7" t="s">
        <v>42</v>
      </c>
      <c r="C46" s="7" t="s">
        <v>101</v>
      </c>
      <c r="D46" s="8" t="s">
        <v>103</v>
      </c>
      <c r="E46" s="7" t="s">
        <v>44</v>
      </c>
      <c r="F46" s="7" t="s">
        <v>45</v>
      </c>
      <c r="G46" s="7">
        <v>13573982761</v>
      </c>
      <c r="H46" s="7"/>
      <c r="K46" s="10"/>
      <c r="S46" s="10"/>
    </row>
    <row r="47" spans="1:8" ht="15.75" customHeight="1">
      <c r="A47" s="6">
        <v>45</v>
      </c>
      <c r="B47" s="7" t="s">
        <v>51</v>
      </c>
      <c r="C47" s="7" t="s">
        <v>101</v>
      </c>
      <c r="D47" s="8" t="s">
        <v>104</v>
      </c>
      <c r="E47" s="7" t="s">
        <v>51</v>
      </c>
      <c r="F47" s="7" t="s">
        <v>53</v>
      </c>
      <c r="G47" s="7">
        <v>13562939338</v>
      </c>
      <c r="H47" s="7"/>
    </row>
    <row r="48" spans="1:8" ht="15.75" customHeight="1">
      <c r="A48" s="6">
        <v>46</v>
      </c>
      <c r="B48" s="7" t="s">
        <v>14</v>
      </c>
      <c r="C48" s="7" t="s">
        <v>105</v>
      </c>
      <c r="D48" s="8" t="s">
        <v>106</v>
      </c>
      <c r="E48" s="7" t="s">
        <v>14</v>
      </c>
      <c r="F48" s="7" t="s">
        <v>17</v>
      </c>
      <c r="G48" s="7" t="s">
        <v>18</v>
      </c>
      <c r="H48" s="7"/>
    </row>
    <row r="49" spans="1:8" ht="15.75" customHeight="1">
      <c r="A49" s="6">
        <v>47</v>
      </c>
      <c r="B49" s="7" t="s">
        <v>26</v>
      </c>
      <c r="C49" s="7" t="s">
        <v>107</v>
      </c>
      <c r="D49" s="8" t="s">
        <v>108</v>
      </c>
      <c r="E49" s="7" t="s">
        <v>26</v>
      </c>
      <c r="F49" s="7" t="s">
        <v>28</v>
      </c>
      <c r="G49" s="7">
        <v>15192878576</v>
      </c>
      <c r="H49" s="7"/>
    </row>
    <row r="50" spans="1:8" ht="15.75" customHeight="1">
      <c r="A50" s="6">
        <v>48</v>
      </c>
      <c r="B50" s="7" t="s">
        <v>37</v>
      </c>
      <c r="C50" s="7" t="s">
        <v>109</v>
      </c>
      <c r="D50" s="8" t="s">
        <v>110</v>
      </c>
      <c r="E50" s="7" t="s">
        <v>40</v>
      </c>
      <c r="F50" s="7" t="s">
        <v>41</v>
      </c>
      <c r="G50" s="7">
        <v>13325084333</v>
      </c>
      <c r="H50" s="7"/>
    </row>
    <row r="51" spans="1:19" s="1" customFormat="1" ht="15.75" customHeight="1">
      <c r="A51" s="6">
        <v>49</v>
      </c>
      <c r="B51" s="7" t="s">
        <v>9</v>
      </c>
      <c r="C51" s="7" t="s">
        <v>111</v>
      </c>
      <c r="D51" s="8" t="s">
        <v>112</v>
      </c>
      <c r="E51" s="7" t="s">
        <v>9</v>
      </c>
      <c r="F51" s="7" t="s">
        <v>12</v>
      </c>
      <c r="G51" s="7" t="s">
        <v>13</v>
      </c>
      <c r="H51" s="7"/>
      <c r="K51" s="10"/>
      <c r="S51" s="10"/>
    </row>
    <row r="52" spans="1:19" s="1" customFormat="1" ht="15.75" customHeight="1">
      <c r="A52" s="6">
        <v>50</v>
      </c>
      <c r="B52" s="7" t="s">
        <v>14</v>
      </c>
      <c r="C52" s="7" t="s">
        <v>113</v>
      </c>
      <c r="D52" s="8" t="s">
        <v>114</v>
      </c>
      <c r="E52" s="7" t="s">
        <v>14</v>
      </c>
      <c r="F52" s="7" t="s">
        <v>17</v>
      </c>
      <c r="G52" s="7" t="s">
        <v>18</v>
      </c>
      <c r="H52" s="7"/>
      <c r="K52" s="10"/>
      <c r="S52" s="10"/>
    </row>
    <row r="53" spans="1:19" s="1" customFormat="1" ht="15.75" customHeight="1">
      <c r="A53" s="6">
        <v>51</v>
      </c>
      <c r="B53" s="7" t="s">
        <v>19</v>
      </c>
      <c r="C53" s="7" t="s">
        <v>113</v>
      </c>
      <c r="D53" s="8" t="s">
        <v>115</v>
      </c>
      <c r="E53" s="7" t="s">
        <v>19</v>
      </c>
      <c r="F53" s="7" t="s">
        <v>21</v>
      </c>
      <c r="G53" s="7">
        <v>15865976970</v>
      </c>
      <c r="H53" s="7"/>
      <c r="K53" s="10"/>
      <c r="S53" s="10"/>
    </row>
    <row r="54" spans="1:19" s="1" customFormat="1" ht="15.75" customHeight="1">
      <c r="A54" s="6">
        <v>52</v>
      </c>
      <c r="B54" s="7" t="s">
        <v>22</v>
      </c>
      <c r="C54" s="7" t="s">
        <v>116</v>
      </c>
      <c r="D54" s="8" t="s">
        <v>117</v>
      </c>
      <c r="E54" s="7" t="s">
        <v>22</v>
      </c>
      <c r="F54" s="7" t="s">
        <v>25</v>
      </c>
      <c r="G54" s="7">
        <v>15216599122</v>
      </c>
      <c r="H54" s="7"/>
      <c r="K54" s="10"/>
      <c r="S54" s="10"/>
    </row>
    <row r="55" spans="1:19" s="1" customFormat="1" ht="15.75" customHeight="1">
      <c r="A55" s="6">
        <v>53</v>
      </c>
      <c r="B55" s="7" t="s">
        <v>26</v>
      </c>
      <c r="C55" s="7" t="s">
        <v>116</v>
      </c>
      <c r="D55" s="8" t="s">
        <v>118</v>
      </c>
      <c r="E55" s="7" t="s">
        <v>26</v>
      </c>
      <c r="F55" s="7" t="s">
        <v>28</v>
      </c>
      <c r="G55" s="7">
        <v>15192878576</v>
      </c>
      <c r="H55" s="7"/>
      <c r="K55" s="10"/>
      <c r="S55" s="10"/>
    </row>
    <row r="56" spans="1:19" s="1" customFormat="1" ht="15.75" customHeight="1">
      <c r="A56" s="6">
        <v>54</v>
      </c>
      <c r="B56" s="7" t="s">
        <v>29</v>
      </c>
      <c r="C56" s="7" t="s">
        <v>119</v>
      </c>
      <c r="D56" s="8" t="s">
        <v>120</v>
      </c>
      <c r="E56" s="7" t="s">
        <v>29</v>
      </c>
      <c r="F56" s="7" t="s">
        <v>32</v>
      </c>
      <c r="G56" s="7">
        <v>13563930086</v>
      </c>
      <c r="H56" s="7"/>
      <c r="K56" s="10"/>
      <c r="S56" s="10"/>
    </row>
    <row r="57" spans="1:19" s="1" customFormat="1" ht="15.75" customHeight="1">
      <c r="A57" s="6">
        <v>55</v>
      </c>
      <c r="B57" s="7" t="s">
        <v>33</v>
      </c>
      <c r="C57" s="7" t="s">
        <v>116</v>
      </c>
      <c r="D57" s="8" t="s">
        <v>121</v>
      </c>
      <c r="E57" s="7" t="s">
        <v>33</v>
      </c>
      <c r="F57" s="7" t="s">
        <v>35</v>
      </c>
      <c r="G57" s="7" t="s">
        <v>36</v>
      </c>
      <c r="H57" s="7"/>
      <c r="K57" s="10"/>
      <c r="S57" s="10"/>
    </row>
    <row r="58" spans="1:19" s="1" customFormat="1" ht="15.75" customHeight="1">
      <c r="A58" s="6">
        <v>56</v>
      </c>
      <c r="B58" s="7" t="s">
        <v>37</v>
      </c>
      <c r="C58" s="7" t="s">
        <v>122</v>
      </c>
      <c r="D58" s="8" t="s">
        <v>123</v>
      </c>
      <c r="E58" s="7" t="s">
        <v>40</v>
      </c>
      <c r="F58" s="7" t="s">
        <v>41</v>
      </c>
      <c r="G58" s="7">
        <v>13325084333</v>
      </c>
      <c r="H58" s="7"/>
      <c r="K58" s="10"/>
      <c r="S58" s="10"/>
    </row>
    <row r="59" spans="1:19" s="1" customFormat="1" ht="15.75" customHeight="1">
      <c r="A59" s="6">
        <v>57</v>
      </c>
      <c r="B59" s="7" t="s">
        <v>42</v>
      </c>
      <c r="C59" s="7" t="s">
        <v>124</v>
      </c>
      <c r="D59" s="8" t="s">
        <v>125</v>
      </c>
      <c r="E59" s="7" t="s">
        <v>44</v>
      </c>
      <c r="F59" s="7" t="s">
        <v>45</v>
      </c>
      <c r="G59" s="7">
        <v>13573982761</v>
      </c>
      <c r="H59" s="7"/>
      <c r="K59" s="10"/>
      <c r="S59" s="10"/>
    </row>
    <row r="60" spans="1:19" s="1" customFormat="1" ht="15.75" customHeight="1">
      <c r="A60" s="6">
        <v>58</v>
      </c>
      <c r="B60" s="7" t="s">
        <v>19</v>
      </c>
      <c r="C60" s="7" t="s">
        <v>126</v>
      </c>
      <c r="D60" s="8" t="s">
        <v>127</v>
      </c>
      <c r="E60" s="7" t="s">
        <v>19</v>
      </c>
      <c r="F60" s="7" t="s">
        <v>21</v>
      </c>
      <c r="G60" s="7">
        <v>15865976970</v>
      </c>
      <c r="H60" s="7"/>
      <c r="K60" s="10"/>
      <c r="S60" s="10"/>
    </row>
    <row r="61" spans="1:19" s="1" customFormat="1" ht="15.75" customHeight="1">
      <c r="A61" s="6">
        <v>59</v>
      </c>
      <c r="B61" s="7" t="s">
        <v>14</v>
      </c>
      <c r="C61" s="7" t="s">
        <v>126</v>
      </c>
      <c r="D61" s="8" t="s">
        <v>128</v>
      </c>
      <c r="E61" s="7" t="s">
        <v>14</v>
      </c>
      <c r="F61" s="7" t="s">
        <v>17</v>
      </c>
      <c r="G61" s="7" t="s">
        <v>18</v>
      </c>
      <c r="H61" s="7"/>
      <c r="K61" s="10"/>
      <c r="S61" s="10"/>
    </row>
    <row r="62" spans="1:19" s="1" customFormat="1" ht="15.75" customHeight="1">
      <c r="A62" s="6">
        <v>60</v>
      </c>
      <c r="B62" s="7" t="s">
        <v>22</v>
      </c>
      <c r="C62" s="7" t="s">
        <v>129</v>
      </c>
      <c r="D62" s="8" t="s">
        <v>130</v>
      </c>
      <c r="E62" s="7" t="s">
        <v>22</v>
      </c>
      <c r="F62" s="7" t="s">
        <v>25</v>
      </c>
      <c r="G62" s="7">
        <v>15216599122</v>
      </c>
      <c r="H62" s="7"/>
      <c r="K62" s="10"/>
      <c r="S62" s="10"/>
    </row>
    <row r="63" spans="1:19" s="1" customFormat="1" ht="15.75" customHeight="1">
      <c r="A63" s="6">
        <v>61</v>
      </c>
      <c r="B63" s="7" t="s">
        <v>26</v>
      </c>
      <c r="C63" s="7" t="s">
        <v>129</v>
      </c>
      <c r="D63" s="8" t="s">
        <v>131</v>
      </c>
      <c r="E63" s="7" t="s">
        <v>26</v>
      </c>
      <c r="F63" s="7" t="s">
        <v>28</v>
      </c>
      <c r="G63" s="7">
        <v>15192878576</v>
      </c>
      <c r="H63" s="7"/>
      <c r="K63" s="10"/>
      <c r="S63" s="10"/>
    </row>
    <row r="64" spans="1:19" s="1" customFormat="1" ht="15.75" customHeight="1">
      <c r="A64" s="6">
        <v>62</v>
      </c>
      <c r="B64" s="7" t="s">
        <v>33</v>
      </c>
      <c r="C64" s="7" t="s">
        <v>129</v>
      </c>
      <c r="D64" s="8" t="s">
        <v>132</v>
      </c>
      <c r="E64" s="7" t="s">
        <v>33</v>
      </c>
      <c r="F64" s="7" t="s">
        <v>35</v>
      </c>
      <c r="G64" s="7" t="s">
        <v>36</v>
      </c>
      <c r="H64" s="7"/>
      <c r="K64" s="10"/>
      <c r="S64" s="10"/>
    </row>
    <row r="65" spans="1:19" s="1" customFormat="1" ht="15.75" customHeight="1">
      <c r="A65" s="6">
        <v>63</v>
      </c>
      <c r="B65" s="7" t="s">
        <v>37</v>
      </c>
      <c r="C65" s="7" t="s">
        <v>133</v>
      </c>
      <c r="D65" s="8" t="s">
        <v>134</v>
      </c>
      <c r="E65" s="7" t="s">
        <v>40</v>
      </c>
      <c r="F65" s="7" t="s">
        <v>41</v>
      </c>
      <c r="G65" s="7">
        <v>13325084333</v>
      </c>
      <c r="H65" s="7"/>
      <c r="K65" s="10"/>
      <c r="S65" s="10"/>
    </row>
    <row r="66" spans="1:19" s="1" customFormat="1" ht="15.75" customHeight="1">
      <c r="A66" s="6">
        <v>64</v>
      </c>
      <c r="B66" s="7" t="s">
        <v>26</v>
      </c>
      <c r="C66" s="7" t="s">
        <v>135</v>
      </c>
      <c r="D66" s="8" t="s">
        <v>136</v>
      </c>
      <c r="E66" s="7" t="s">
        <v>26</v>
      </c>
      <c r="F66" s="7" t="s">
        <v>28</v>
      </c>
      <c r="G66" s="7">
        <v>15192878576</v>
      </c>
      <c r="H66" s="7"/>
      <c r="K66" s="10"/>
      <c r="S66" s="10"/>
    </row>
    <row r="67" spans="1:19" s="1" customFormat="1" ht="15.75" customHeight="1">
      <c r="A67" s="6">
        <v>65</v>
      </c>
      <c r="B67" s="7" t="s">
        <v>14</v>
      </c>
      <c r="C67" s="7" t="s">
        <v>137</v>
      </c>
      <c r="D67" s="8" t="s">
        <v>138</v>
      </c>
      <c r="E67" s="7" t="s">
        <v>14</v>
      </c>
      <c r="F67" s="7" t="s">
        <v>17</v>
      </c>
      <c r="G67" s="7" t="s">
        <v>18</v>
      </c>
      <c r="H67" s="7"/>
      <c r="K67" s="10"/>
      <c r="S67" s="10"/>
    </row>
    <row r="68" spans="1:19" s="1" customFormat="1" ht="15.75" customHeight="1">
      <c r="A68" s="6">
        <v>66</v>
      </c>
      <c r="B68" s="7" t="s">
        <v>19</v>
      </c>
      <c r="C68" s="7" t="s">
        <v>139</v>
      </c>
      <c r="D68" s="8" t="s">
        <v>140</v>
      </c>
      <c r="E68" s="7" t="s">
        <v>19</v>
      </c>
      <c r="F68" s="7" t="s">
        <v>21</v>
      </c>
      <c r="G68" s="7">
        <v>15865976970</v>
      </c>
      <c r="H68" s="7"/>
      <c r="K68" s="10"/>
      <c r="S68" s="10"/>
    </row>
    <row r="69" spans="1:19" s="1" customFormat="1" ht="15.75" customHeight="1">
      <c r="A69" s="6">
        <v>67</v>
      </c>
      <c r="B69" s="7" t="s">
        <v>29</v>
      </c>
      <c r="C69" s="7" t="s">
        <v>141</v>
      </c>
      <c r="D69" s="8" t="s">
        <v>142</v>
      </c>
      <c r="E69" s="7" t="s">
        <v>29</v>
      </c>
      <c r="F69" s="7" t="s">
        <v>32</v>
      </c>
      <c r="G69" s="7">
        <v>13563930086</v>
      </c>
      <c r="H69" s="7"/>
      <c r="K69" s="10"/>
      <c r="S69" s="10"/>
    </row>
    <row r="70" spans="1:19" s="1" customFormat="1" ht="15.75" customHeight="1">
      <c r="A70" s="6">
        <v>68</v>
      </c>
      <c r="B70" s="7" t="s">
        <v>22</v>
      </c>
      <c r="C70" s="7" t="s">
        <v>141</v>
      </c>
      <c r="D70" s="8" t="s">
        <v>143</v>
      </c>
      <c r="E70" s="7" t="s">
        <v>22</v>
      </c>
      <c r="F70" s="7" t="s">
        <v>25</v>
      </c>
      <c r="G70" s="7">
        <v>15216599122</v>
      </c>
      <c r="H70" s="7"/>
      <c r="K70" s="10"/>
      <c r="S70" s="10"/>
    </row>
    <row r="71" spans="1:19" s="1" customFormat="1" ht="15.75" customHeight="1">
      <c r="A71" s="6">
        <v>69</v>
      </c>
      <c r="B71" s="7" t="s">
        <v>19</v>
      </c>
      <c r="C71" s="7" t="s">
        <v>144</v>
      </c>
      <c r="D71" s="8" t="s">
        <v>145</v>
      </c>
      <c r="E71" s="7" t="s">
        <v>19</v>
      </c>
      <c r="F71" s="7" t="s">
        <v>21</v>
      </c>
      <c r="G71" s="7">
        <v>15865976970</v>
      </c>
      <c r="H71" s="7"/>
      <c r="K71" s="10"/>
      <c r="S71" s="10"/>
    </row>
    <row r="72" spans="1:19" s="1" customFormat="1" ht="15.75" customHeight="1">
      <c r="A72" s="6">
        <v>70</v>
      </c>
      <c r="B72" s="7" t="s">
        <v>9</v>
      </c>
      <c r="C72" s="7" t="s">
        <v>146</v>
      </c>
      <c r="D72" s="8" t="s">
        <v>147</v>
      </c>
      <c r="E72" s="7" t="s">
        <v>9</v>
      </c>
      <c r="F72" s="7" t="s">
        <v>12</v>
      </c>
      <c r="G72" s="7" t="s">
        <v>13</v>
      </c>
      <c r="H72" s="7"/>
      <c r="K72" s="10"/>
      <c r="S72" s="10"/>
    </row>
    <row r="73" spans="1:19" s="1" customFormat="1" ht="15.75" customHeight="1">
      <c r="A73" s="6">
        <v>71</v>
      </c>
      <c r="B73" s="7" t="s">
        <v>19</v>
      </c>
      <c r="C73" s="7" t="s">
        <v>146</v>
      </c>
      <c r="D73" s="8" t="s">
        <v>148</v>
      </c>
      <c r="E73" s="7" t="s">
        <v>19</v>
      </c>
      <c r="F73" s="7" t="s">
        <v>21</v>
      </c>
      <c r="G73" s="7">
        <v>15865976970</v>
      </c>
      <c r="H73" s="7"/>
      <c r="K73" s="10"/>
      <c r="S73" s="10"/>
    </row>
    <row r="74" spans="1:19" s="1" customFormat="1" ht="15.75" customHeight="1">
      <c r="A74" s="6">
        <v>72</v>
      </c>
      <c r="B74" s="7" t="s">
        <v>22</v>
      </c>
      <c r="C74" s="7" t="s">
        <v>149</v>
      </c>
      <c r="D74" s="8" t="s">
        <v>150</v>
      </c>
      <c r="E74" s="7" t="s">
        <v>22</v>
      </c>
      <c r="F74" s="7" t="s">
        <v>25</v>
      </c>
      <c r="G74" s="7">
        <v>15216599122</v>
      </c>
      <c r="H74" s="7"/>
      <c r="K74" s="10"/>
      <c r="S74" s="10"/>
    </row>
    <row r="75" spans="1:19" s="1" customFormat="1" ht="15.75" customHeight="1">
      <c r="A75" s="6">
        <v>73</v>
      </c>
      <c r="B75" s="7" t="s">
        <v>22</v>
      </c>
      <c r="C75" s="7" t="s">
        <v>151</v>
      </c>
      <c r="D75" s="8" t="s">
        <v>152</v>
      </c>
      <c r="E75" s="7" t="s">
        <v>22</v>
      </c>
      <c r="F75" s="7" t="s">
        <v>25</v>
      </c>
      <c r="G75" s="7">
        <v>15216599122</v>
      </c>
      <c r="H75" s="7"/>
      <c r="K75" s="10"/>
      <c r="S75" s="10"/>
    </row>
    <row r="76" spans="1:19" s="1" customFormat="1" ht="15.75" customHeight="1">
      <c r="A76" s="6">
        <v>74</v>
      </c>
      <c r="B76" s="7" t="s">
        <v>26</v>
      </c>
      <c r="C76" s="7" t="s">
        <v>149</v>
      </c>
      <c r="D76" s="8" t="s">
        <v>153</v>
      </c>
      <c r="E76" s="7" t="s">
        <v>26</v>
      </c>
      <c r="F76" s="7" t="s">
        <v>28</v>
      </c>
      <c r="G76" s="7">
        <v>15192878576</v>
      </c>
      <c r="H76" s="7"/>
      <c r="K76" s="10"/>
      <c r="S76" s="10"/>
    </row>
    <row r="77" spans="1:19" s="1" customFormat="1" ht="15.75" customHeight="1">
      <c r="A77" s="6">
        <v>75</v>
      </c>
      <c r="B77" s="7" t="s">
        <v>26</v>
      </c>
      <c r="C77" s="7" t="s">
        <v>151</v>
      </c>
      <c r="D77" s="8" t="s">
        <v>154</v>
      </c>
      <c r="E77" s="7" t="s">
        <v>26</v>
      </c>
      <c r="F77" s="7" t="s">
        <v>28</v>
      </c>
      <c r="G77" s="7">
        <v>15192878576</v>
      </c>
      <c r="H77" s="7"/>
      <c r="K77" s="10"/>
      <c r="S77" s="10"/>
    </row>
    <row r="78" spans="1:19" s="1" customFormat="1" ht="15.75" customHeight="1">
      <c r="A78" s="6">
        <v>76</v>
      </c>
      <c r="B78" s="7" t="s">
        <v>19</v>
      </c>
      <c r="C78" s="7" t="s">
        <v>155</v>
      </c>
      <c r="D78" s="8" t="s">
        <v>156</v>
      </c>
      <c r="E78" s="7" t="s">
        <v>19</v>
      </c>
      <c r="F78" s="7" t="s">
        <v>21</v>
      </c>
      <c r="G78" s="7">
        <v>15865976970</v>
      </c>
      <c r="H78" s="7"/>
      <c r="K78" s="10"/>
      <c r="S78" s="10"/>
    </row>
    <row r="79" spans="1:19" s="1" customFormat="1" ht="15.75" customHeight="1">
      <c r="A79" s="6">
        <v>77</v>
      </c>
      <c r="B79" s="7" t="s">
        <v>26</v>
      </c>
      <c r="C79" s="7" t="s">
        <v>157</v>
      </c>
      <c r="D79" s="8" t="s">
        <v>158</v>
      </c>
      <c r="E79" s="7" t="s">
        <v>26</v>
      </c>
      <c r="F79" s="7" t="s">
        <v>28</v>
      </c>
      <c r="G79" s="7">
        <v>15192878576</v>
      </c>
      <c r="H79" s="7"/>
      <c r="K79" s="10"/>
      <c r="S79" s="10"/>
    </row>
    <row r="80" spans="1:19" s="1" customFormat="1" ht="15.75" customHeight="1">
      <c r="A80" s="6">
        <v>78</v>
      </c>
      <c r="B80" s="7" t="s">
        <v>9</v>
      </c>
      <c r="C80" s="7" t="s">
        <v>159</v>
      </c>
      <c r="D80" s="8" t="s">
        <v>160</v>
      </c>
      <c r="E80" s="7" t="s">
        <v>9</v>
      </c>
      <c r="F80" s="7" t="s">
        <v>12</v>
      </c>
      <c r="G80" s="7" t="s">
        <v>13</v>
      </c>
      <c r="H80" s="7"/>
      <c r="K80" s="10"/>
      <c r="S80" s="10"/>
    </row>
    <row r="81" spans="1:19" s="1" customFormat="1" ht="15.75" customHeight="1">
      <c r="A81" s="6">
        <v>79</v>
      </c>
      <c r="B81" s="7" t="s">
        <v>19</v>
      </c>
      <c r="C81" s="7" t="s">
        <v>161</v>
      </c>
      <c r="D81" s="8" t="s">
        <v>162</v>
      </c>
      <c r="E81" s="7" t="s">
        <v>19</v>
      </c>
      <c r="F81" s="7" t="s">
        <v>21</v>
      </c>
      <c r="G81" s="7">
        <v>15865976970</v>
      </c>
      <c r="H81" s="7"/>
      <c r="K81" s="10"/>
      <c r="S81" s="10"/>
    </row>
    <row r="82" spans="1:19" s="1" customFormat="1" ht="15.75" customHeight="1">
      <c r="A82" s="6">
        <v>80</v>
      </c>
      <c r="B82" s="7" t="s">
        <v>19</v>
      </c>
      <c r="C82" s="7" t="s">
        <v>163</v>
      </c>
      <c r="D82" s="8" t="s">
        <v>164</v>
      </c>
      <c r="E82" s="7" t="s">
        <v>19</v>
      </c>
      <c r="F82" s="7" t="s">
        <v>21</v>
      </c>
      <c r="G82" s="7">
        <v>15865976970</v>
      </c>
      <c r="H82" s="7"/>
      <c r="K82" s="10"/>
      <c r="S82" s="10"/>
    </row>
    <row r="83" spans="1:19" s="1" customFormat="1" ht="15.75" customHeight="1">
      <c r="A83" s="6">
        <v>81</v>
      </c>
      <c r="B83" s="7" t="s">
        <v>22</v>
      </c>
      <c r="C83" s="7" t="s">
        <v>165</v>
      </c>
      <c r="D83" s="8" t="s">
        <v>166</v>
      </c>
      <c r="E83" s="7" t="s">
        <v>22</v>
      </c>
      <c r="F83" s="7" t="s">
        <v>25</v>
      </c>
      <c r="G83" s="7">
        <v>15216599122</v>
      </c>
      <c r="H83" s="7"/>
      <c r="K83" s="10"/>
      <c r="S83" s="10"/>
    </row>
    <row r="84" spans="1:19" s="1" customFormat="1" ht="15.75" customHeight="1">
      <c r="A84" s="6">
        <v>82</v>
      </c>
      <c r="B84" s="7" t="s">
        <v>26</v>
      </c>
      <c r="C84" s="7" t="s">
        <v>165</v>
      </c>
      <c r="D84" s="8" t="s">
        <v>167</v>
      </c>
      <c r="E84" s="7" t="s">
        <v>26</v>
      </c>
      <c r="F84" s="7" t="s">
        <v>28</v>
      </c>
      <c r="G84" s="7">
        <v>15192878576</v>
      </c>
      <c r="H84" s="7"/>
      <c r="K84" s="10"/>
      <c r="S84" s="10"/>
    </row>
    <row r="85" spans="1:19" s="1" customFormat="1" ht="15.75" customHeight="1">
      <c r="A85" s="6">
        <v>83</v>
      </c>
      <c r="B85" s="7" t="s">
        <v>33</v>
      </c>
      <c r="C85" s="7" t="s">
        <v>165</v>
      </c>
      <c r="D85" s="8" t="s">
        <v>168</v>
      </c>
      <c r="E85" s="7" t="s">
        <v>33</v>
      </c>
      <c r="F85" s="7" t="s">
        <v>35</v>
      </c>
      <c r="G85" s="7" t="s">
        <v>36</v>
      </c>
      <c r="H85" s="7"/>
      <c r="K85" s="10"/>
      <c r="S85" s="10"/>
    </row>
    <row r="86" spans="1:19" s="1" customFormat="1" ht="15.75" customHeight="1">
      <c r="A86" s="6">
        <v>84</v>
      </c>
      <c r="B86" s="7" t="s">
        <v>19</v>
      </c>
      <c r="C86" s="7" t="s">
        <v>169</v>
      </c>
      <c r="D86" s="8" t="s">
        <v>170</v>
      </c>
      <c r="E86" s="7" t="s">
        <v>19</v>
      </c>
      <c r="F86" s="7" t="s">
        <v>21</v>
      </c>
      <c r="G86" s="7">
        <v>15865976970</v>
      </c>
      <c r="H86" s="7"/>
      <c r="K86" s="10"/>
      <c r="S86" s="10"/>
    </row>
    <row r="87" spans="1:19" s="1" customFormat="1" ht="15.75" customHeight="1">
      <c r="A87" s="6">
        <v>85</v>
      </c>
      <c r="B87" s="7" t="s">
        <v>19</v>
      </c>
      <c r="C87" s="7" t="s">
        <v>171</v>
      </c>
      <c r="D87" s="8" t="s">
        <v>172</v>
      </c>
      <c r="E87" s="7" t="s">
        <v>19</v>
      </c>
      <c r="F87" s="7" t="s">
        <v>21</v>
      </c>
      <c r="G87" s="7">
        <v>15865976970</v>
      </c>
      <c r="H87" s="7"/>
      <c r="K87" s="10"/>
      <c r="S87" s="10"/>
    </row>
    <row r="88" spans="1:19" s="1" customFormat="1" ht="15.75" customHeight="1">
      <c r="A88" s="6">
        <v>86</v>
      </c>
      <c r="B88" s="7" t="s">
        <v>22</v>
      </c>
      <c r="C88" s="7" t="s">
        <v>173</v>
      </c>
      <c r="D88" s="8" t="s">
        <v>174</v>
      </c>
      <c r="E88" s="7" t="s">
        <v>22</v>
      </c>
      <c r="F88" s="7" t="s">
        <v>25</v>
      </c>
      <c r="G88" s="7">
        <v>15216599122</v>
      </c>
      <c r="H88" s="7"/>
      <c r="K88" s="10"/>
      <c r="S88" s="10"/>
    </row>
    <row r="89" spans="1:19" s="1" customFormat="1" ht="15.75" customHeight="1">
      <c r="A89" s="6">
        <v>87</v>
      </c>
      <c r="B89" s="7" t="s">
        <v>26</v>
      </c>
      <c r="C89" s="7" t="s">
        <v>173</v>
      </c>
      <c r="D89" s="8" t="s">
        <v>175</v>
      </c>
      <c r="E89" s="7" t="s">
        <v>26</v>
      </c>
      <c r="F89" s="7" t="s">
        <v>28</v>
      </c>
      <c r="G89" s="7">
        <v>15192878576</v>
      </c>
      <c r="H89" s="7"/>
      <c r="K89" s="10"/>
      <c r="S89" s="10"/>
    </row>
    <row r="90" spans="1:19" s="1" customFormat="1" ht="15.75" customHeight="1">
      <c r="A90" s="6">
        <v>88</v>
      </c>
      <c r="B90" s="7" t="s">
        <v>33</v>
      </c>
      <c r="C90" s="7" t="s">
        <v>173</v>
      </c>
      <c r="D90" s="8" t="s">
        <v>176</v>
      </c>
      <c r="E90" s="7" t="s">
        <v>33</v>
      </c>
      <c r="F90" s="7" t="s">
        <v>35</v>
      </c>
      <c r="G90" s="7" t="s">
        <v>36</v>
      </c>
      <c r="H90" s="7"/>
      <c r="K90" s="10"/>
      <c r="S90" s="10"/>
    </row>
    <row r="91" spans="1:19" s="1" customFormat="1" ht="15.75" customHeight="1">
      <c r="A91" s="6">
        <v>89</v>
      </c>
      <c r="B91" s="7" t="s">
        <v>19</v>
      </c>
      <c r="C91" s="7" t="s">
        <v>177</v>
      </c>
      <c r="D91" s="8" t="s">
        <v>178</v>
      </c>
      <c r="E91" s="7" t="s">
        <v>19</v>
      </c>
      <c r="F91" s="7" t="s">
        <v>21</v>
      </c>
      <c r="G91" s="7">
        <v>15865976970</v>
      </c>
      <c r="H91" s="7"/>
      <c r="K91" s="10"/>
      <c r="S91" s="10"/>
    </row>
    <row r="92" spans="1:19" s="1" customFormat="1" ht="15.75" customHeight="1">
      <c r="A92" s="6">
        <v>90</v>
      </c>
      <c r="B92" s="7" t="s">
        <v>22</v>
      </c>
      <c r="C92" s="7" t="s">
        <v>179</v>
      </c>
      <c r="D92" s="8" t="s">
        <v>180</v>
      </c>
      <c r="E92" s="7" t="s">
        <v>22</v>
      </c>
      <c r="F92" s="7" t="s">
        <v>25</v>
      </c>
      <c r="G92" s="7">
        <v>15216599122</v>
      </c>
      <c r="H92" s="7"/>
      <c r="K92" s="10"/>
      <c r="S92" s="10"/>
    </row>
    <row r="93" spans="1:19" s="1" customFormat="1" ht="15.75" customHeight="1">
      <c r="A93" s="6">
        <v>91</v>
      </c>
      <c r="B93" s="7" t="s">
        <v>26</v>
      </c>
      <c r="C93" s="7" t="s">
        <v>179</v>
      </c>
      <c r="D93" s="8" t="s">
        <v>181</v>
      </c>
      <c r="E93" s="7" t="s">
        <v>26</v>
      </c>
      <c r="F93" s="7" t="s">
        <v>28</v>
      </c>
      <c r="G93" s="7">
        <v>15192878576</v>
      </c>
      <c r="H93" s="7"/>
      <c r="K93" s="10"/>
      <c r="S93" s="10"/>
    </row>
    <row r="94" spans="1:19" s="1" customFormat="1" ht="15.75" customHeight="1">
      <c r="A94" s="6">
        <v>92</v>
      </c>
      <c r="B94" s="7" t="s">
        <v>37</v>
      </c>
      <c r="C94" s="7" t="s">
        <v>182</v>
      </c>
      <c r="D94" s="8" t="s">
        <v>183</v>
      </c>
      <c r="E94" s="7" t="s">
        <v>40</v>
      </c>
      <c r="F94" s="7" t="s">
        <v>41</v>
      </c>
      <c r="G94" s="7">
        <v>13325084333</v>
      </c>
      <c r="H94" s="7"/>
      <c r="K94" s="10"/>
      <c r="S94" s="10"/>
    </row>
    <row r="95" spans="1:19" s="1" customFormat="1" ht="15.75" customHeight="1">
      <c r="A95" s="6">
        <v>93</v>
      </c>
      <c r="B95" s="7" t="s">
        <v>19</v>
      </c>
      <c r="C95" s="7" t="s">
        <v>184</v>
      </c>
      <c r="D95" s="8" t="s">
        <v>185</v>
      </c>
      <c r="E95" s="7" t="s">
        <v>19</v>
      </c>
      <c r="F95" s="7" t="s">
        <v>21</v>
      </c>
      <c r="G95" s="7">
        <v>15865976970</v>
      </c>
      <c r="H95" s="7"/>
      <c r="K95" s="10"/>
      <c r="S95" s="10"/>
    </row>
    <row r="96" spans="1:19" s="1" customFormat="1" ht="15.75" customHeight="1">
      <c r="A96" s="6">
        <v>94</v>
      </c>
      <c r="B96" s="7" t="s">
        <v>14</v>
      </c>
      <c r="C96" s="7" t="s">
        <v>184</v>
      </c>
      <c r="D96" s="8" t="s">
        <v>186</v>
      </c>
      <c r="E96" s="7" t="s">
        <v>14</v>
      </c>
      <c r="F96" s="7" t="s">
        <v>17</v>
      </c>
      <c r="G96" s="7" t="s">
        <v>18</v>
      </c>
      <c r="H96" s="7"/>
      <c r="K96" s="10"/>
      <c r="S96" s="10"/>
    </row>
    <row r="97" spans="1:19" s="1" customFormat="1" ht="15.75" customHeight="1">
      <c r="A97" s="6">
        <v>95</v>
      </c>
      <c r="B97" s="7" t="s">
        <v>22</v>
      </c>
      <c r="C97" s="7" t="s">
        <v>187</v>
      </c>
      <c r="D97" s="8" t="s">
        <v>188</v>
      </c>
      <c r="E97" s="7" t="s">
        <v>22</v>
      </c>
      <c r="F97" s="7" t="s">
        <v>25</v>
      </c>
      <c r="G97" s="7">
        <v>15216599122</v>
      </c>
      <c r="H97" s="7"/>
      <c r="K97" s="10"/>
      <c r="S97" s="10"/>
    </row>
    <row r="98" spans="1:19" s="1" customFormat="1" ht="15.75" customHeight="1">
      <c r="A98" s="6">
        <v>96</v>
      </c>
      <c r="B98" s="7" t="s">
        <v>37</v>
      </c>
      <c r="C98" s="7" t="s">
        <v>189</v>
      </c>
      <c r="D98" s="8" t="s">
        <v>190</v>
      </c>
      <c r="E98" s="7" t="s">
        <v>40</v>
      </c>
      <c r="F98" s="7" t="s">
        <v>41</v>
      </c>
      <c r="G98" s="7">
        <v>13325084333</v>
      </c>
      <c r="H98" s="7"/>
      <c r="K98" s="10"/>
      <c r="S98" s="10"/>
    </row>
    <row r="99" spans="1:19" s="1" customFormat="1" ht="15.75" customHeight="1">
      <c r="A99" s="6">
        <v>97</v>
      </c>
      <c r="B99" s="7" t="s">
        <v>42</v>
      </c>
      <c r="C99" s="7" t="s">
        <v>189</v>
      </c>
      <c r="D99" s="8" t="s">
        <v>191</v>
      </c>
      <c r="E99" s="7" t="s">
        <v>44</v>
      </c>
      <c r="F99" s="7" t="s">
        <v>45</v>
      </c>
      <c r="G99" s="7">
        <v>13573982761</v>
      </c>
      <c r="H99" s="7"/>
      <c r="K99" s="10"/>
      <c r="S99" s="10"/>
    </row>
    <row r="100" spans="1:19" s="1" customFormat="1" ht="15.75" customHeight="1">
      <c r="A100" s="6">
        <v>98</v>
      </c>
      <c r="B100" s="7" t="s">
        <v>46</v>
      </c>
      <c r="C100" s="7" t="s">
        <v>189</v>
      </c>
      <c r="D100" s="8" t="s">
        <v>192</v>
      </c>
      <c r="E100" s="7" t="s">
        <v>49</v>
      </c>
      <c r="F100" s="7" t="s">
        <v>50</v>
      </c>
      <c r="G100" s="7">
        <v>15253906766</v>
      </c>
      <c r="H100" s="7"/>
      <c r="K100" s="10"/>
      <c r="S100" s="10"/>
    </row>
    <row r="101" spans="1:19" s="1" customFormat="1" ht="15.75" customHeight="1">
      <c r="A101" s="6">
        <v>99</v>
      </c>
      <c r="B101" s="7" t="s">
        <v>193</v>
      </c>
      <c r="C101" s="7" t="s">
        <v>189</v>
      </c>
      <c r="D101" s="8" t="s">
        <v>194</v>
      </c>
      <c r="E101" s="7" t="s">
        <v>193</v>
      </c>
      <c r="F101" s="7" t="s">
        <v>195</v>
      </c>
      <c r="G101" s="7" t="s">
        <v>196</v>
      </c>
      <c r="H101" s="7"/>
      <c r="K101" s="10"/>
      <c r="S101" s="10"/>
    </row>
    <row r="102" spans="1:19" s="1" customFormat="1" ht="15.75" customHeight="1">
      <c r="A102" s="6">
        <v>100</v>
      </c>
      <c r="B102" s="7" t="s">
        <v>14</v>
      </c>
      <c r="C102" s="7" t="s">
        <v>197</v>
      </c>
      <c r="D102" s="8" t="s">
        <v>198</v>
      </c>
      <c r="E102" s="7" t="s">
        <v>14</v>
      </c>
      <c r="F102" s="7" t="s">
        <v>17</v>
      </c>
      <c r="G102" s="7" t="s">
        <v>18</v>
      </c>
      <c r="H102" s="7"/>
      <c r="K102" s="10"/>
      <c r="S102" s="10"/>
    </row>
    <row r="103" spans="1:19" s="1" customFormat="1" ht="15.75" customHeight="1">
      <c r="A103" s="6">
        <v>101</v>
      </c>
      <c r="B103" s="7" t="s">
        <v>19</v>
      </c>
      <c r="C103" s="7" t="s">
        <v>199</v>
      </c>
      <c r="D103" s="8" t="s">
        <v>200</v>
      </c>
      <c r="E103" s="7" t="s">
        <v>19</v>
      </c>
      <c r="F103" s="7" t="s">
        <v>21</v>
      </c>
      <c r="G103" s="7">
        <v>15865976970</v>
      </c>
      <c r="H103" s="7"/>
      <c r="K103" s="10"/>
      <c r="S103" s="10"/>
    </row>
    <row r="104" spans="1:19" s="1" customFormat="1" ht="15.75" customHeight="1">
      <c r="A104" s="6">
        <v>102</v>
      </c>
      <c r="B104" s="7" t="s">
        <v>26</v>
      </c>
      <c r="C104" s="7" t="s">
        <v>201</v>
      </c>
      <c r="D104" s="8" t="s">
        <v>202</v>
      </c>
      <c r="E104" s="7" t="s">
        <v>26</v>
      </c>
      <c r="F104" s="7" t="s">
        <v>28</v>
      </c>
      <c r="G104" s="7">
        <v>15192878576</v>
      </c>
      <c r="H104" s="7"/>
      <c r="K104" s="10"/>
      <c r="S104" s="10"/>
    </row>
    <row r="105" spans="1:19" s="1" customFormat="1" ht="15.75" customHeight="1">
      <c r="A105" s="6">
        <v>103</v>
      </c>
      <c r="B105" s="7" t="s">
        <v>33</v>
      </c>
      <c r="C105" s="7" t="s">
        <v>201</v>
      </c>
      <c r="D105" s="8" t="s">
        <v>203</v>
      </c>
      <c r="E105" s="7" t="s">
        <v>33</v>
      </c>
      <c r="F105" s="7" t="s">
        <v>35</v>
      </c>
      <c r="G105" s="7" t="s">
        <v>36</v>
      </c>
      <c r="H105" s="7"/>
      <c r="K105" s="10"/>
      <c r="S105" s="10"/>
    </row>
    <row r="106" spans="1:19" s="1" customFormat="1" ht="15.75" customHeight="1">
      <c r="A106" s="6">
        <v>104</v>
      </c>
      <c r="B106" s="7" t="s">
        <v>193</v>
      </c>
      <c r="C106" s="7" t="s">
        <v>204</v>
      </c>
      <c r="D106" s="8" t="s">
        <v>205</v>
      </c>
      <c r="E106" s="7" t="s">
        <v>193</v>
      </c>
      <c r="F106" s="7" t="s">
        <v>195</v>
      </c>
      <c r="G106" s="7" t="s">
        <v>196</v>
      </c>
      <c r="H106" s="7"/>
      <c r="K106" s="10"/>
      <c r="S106" s="10"/>
    </row>
    <row r="107" spans="1:19" s="1" customFormat="1" ht="15.75" customHeight="1">
      <c r="A107" s="6">
        <v>105</v>
      </c>
      <c r="B107" s="12" t="s">
        <v>14</v>
      </c>
      <c r="C107" s="12" t="s">
        <v>206</v>
      </c>
      <c r="D107" s="8" t="s">
        <v>207</v>
      </c>
      <c r="E107" s="7" t="s">
        <v>14</v>
      </c>
      <c r="F107" s="7" t="s">
        <v>17</v>
      </c>
      <c r="G107" s="7" t="s">
        <v>18</v>
      </c>
      <c r="H107" s="7"/>
      <c r="K107" s="10"/>
      <c r="S107" s="10"/>
    </row>
    <row r="108" spans="1:19" s="1" customFormat="1" ht="15.75" customHeight="1">
      <c r="A108" s="6">
        <v>106</v>
      </c>
      <c r="B108" s="12" t="s">
        <v>14</v>
      </c>
      <c r="C108" s="12" t="s">
        <v>208</v>
      </c>
      <c r="D108" s="8" t="s">
        <v>209</v>
      </c>
      <c r="E108" s="7" t="s">
        <v>14</v>
      </c>
      <c r="F108" s="7" t="s">
        <v>17</v>
      </c>
      <c r="G108" s="7" t="s">
        <v>18</v>
      </c>
      <c r="H108" s="7"/>
      <c r="K108" s="10"/>
      <c r="S108" s="10"/>
    </row>
    <row r="109" spans="1:19" s="1" customFormat="1" ht="15.75" customHeight="1">
      <c r="A109" s="6">
        <v>107</v>
      </c>
      <c r="B109" s="12" t="s">
        <v>14</v>
      </c>
      <c r="C109" s="12" t="s">
        <v>210</v>
      </c>
      <c r="D109" s="8" t="s">
        <v>211</v>
      </c>
      <c r="E109" s="7" t="s">
        <v>14</v>
      </c>
      <c r="F109" s="7" t="s">
        <v>17</v>
      </c>
      <c r="G109" s="7" t="s">
        <v>18</v>
      </c>
      <c r="H109" s="7"/>
      <c r="K109" s="10"/>
      <c r="S109" s="10"/>
    </row>
    <row r="110" spans="1:19" s="1" customFormat="1" ht="15.75" customHeight="1">
      <c r="A110" s="6">
        <v>108</v>
      </c>
      <c r="B110" s="12" t="s">
        <v>14</v>
      </c>
      <c r="C110" s="12" t="s">
        <v>212</v>
      </c>
      <c r="D110" s="8" t="s">
        <v>213</v>
      </c>
      <c r="E110" s="7" t="s">
        <v>14</v>
      </c>
      <c r="F110" s="7" t="s">
        <v>17</v>
      </c>
      <c r="G110" s="7" t="s">
        <v>18</v>
      </c>
      <c r="H110" s="7"/>
      <c r="K110" s="10"/>
      <c r="S110" s="10"/>
    </row>
    <row r="111" spans="1:19" s="1" customFormat="1" ht="15.75" customHeight="1">
      <c r="A111" s="6">
        <v>109</v>
      </c>
      <c r="B111" s="12" t="s">
        <v>14</v>
      </c>
      <c r="C111" s="12" t="s">
        <v>214</v>
      </c>
      <c r="D111" s="8" t="s">
        <v>215</v>
      </c>
      <c r="E111" s="7" t="s">
        <v>14</v>
      </c>
      <c r="F111" s="7" t="s">
        <v>17</v>
      </c>
      <c r="G111" s="7" t="s">
        <v>18</v>
      </c>
      <c r="H111" s="7"/>
      <c r="K111" s="10"/>
      <c r="S111" s="10"/>
    </row>
    <row r="112" spans="1:19" s="1" customFormat="1" ht="15.75" customHeight="1">
      <c r="A112" s="6">
        <v>110</v>
      </c>
      <c r="B112" s="12" t="s">
        <v>14</v>
      </c>
      <c r="C112" s="12" t="s">
        <v>216</v>
      </c>
      <c r="D112" s="8" t="s">
        <v>217</v>
      </c>
      <c r="E112" s="7" t="s">
        <v>14</v>
      </c>
      <c r="F112" s="7" t="s">
        <v>17</v>
      </c>
      <c r="G112" s="7" t="s">
        <v>18</v>
      </c>
      <c r="H112" s="7"/>
      <c r="K112" s="10"/>
      <c r="S112" s="10"/>
    </row>
    <row r="113" spans="1:19" s="1" customFormat="1" ht="15.75" customHeight="1">
      <c r="A113" s="6">
        <v>111</v>
      </c>
      <c r="B113" s="12" t="s">
        <v>14</v>
      </c>
      <c r="C113" s="13" t="s">
        <v>218</v>
      </c>
      <c r="D113" s="8" t="s">
        <v>219</v>
      </c>
      <c r="E113" s="7" t="s">
        <v>14</v>
      </c>
      <c r="F113" s="7" t="s">
        <v>17</v>
      </c>
      <c r="G113" s="7" t="s">
        <v>18</v>
      </c>
      <c r="H113" s="7"/>
      <c r="K113" s="10"/>
      <c r="S113" s="10"/>
    </row>
    <row r="114" spans="1:19" s="1" customFormat="1" ht="15.75" customHeight="1">
      <c r="A114" s="6">
        <v>112</v>
      </c>
      <c r="B114" s="12" t="s">
        <v>14</v>
      </c>
      <c r="C114" s="13" t="s">
        <v>220</v>
      </c>
      <c r="D114" s="8" t="s">
        <v>221</v>
      </c>
      <c r="E114" s="7" t="s">
        <v>14</v>
      </c>
      <c r="F114" s="7" t="s">
        <v>17</v>
      </c>
      <c r="G114" s="7" t="s">
        <v>18</v>
      </c>
      <c r="H114" s="7"/>
      <c r="K114" s="10"/>
      <c r="S114" s="10"/>
    </row>
    <row r="115" spans="1:19" s="1" customFormat="1" ht="15.75" customHeight="1">
      <c r="A115" s="6">
        <v>113</v>
      </c>
      <c r="B115" s="12" t="s">
        <v>14</v>
      </c>
      <c r="C115" s="12" t="s">
        <v>222</v>
      </c>
      <c r="D115" s="8" t="s">
        <v>223</v>
      </c>
      <c r="E115" s="7" t="s">
        <v>14</v>
      </c>
      <c r="F115" s="7" t="s">
        <v>17</v>
      </c>
      <c r="G115" s="7" t="s">
        <v>18</v>
      </c>
      <c r="H115" s="7"/>
      <c r="K115" s="10"/>
      <c r="S115" s="10"/>
    </row>
    <row r="116" spans="1:19" s="1" customFormat="1" ht="15.75" customHeight="1">
      <c r="A116" s="6">
        <v>114</v>
      </c>
      <c r="B116" s="12" t="s">
        <v>14</v>
      </c>
      <c r="C116" s="12" t="s">
        <v>224</v>
      </c>
      <c r="D116" s="8" t="s">
        <v>225</v>
      </c>
      <c r="E116" s="7" t="s">
        <v>14</v>
      </c>
      <c r="F116" s="7" t="s">
        <v>17</v>
      </c>
      <c r="G116" s="7" t="s">
        <v>18</v>
      </c>
      <c r="H116" s="7"/>
      <c r="K116" s="10"/>
      <c r="S116" s="10"/>
    </row>
    <row r="117" spans="1:19" s="1" customFormat="1" ht="15.75" customHeight="1">
      <c r="A117" s="6">
        <v>115</v>
      </c>
      <c r="B117" s="12" t="s">
        <v>14</v>
      </c>
      <c r="C117" s="12" t="s">
        <v>226</v>
      </c>
      <c r="D117" s="8" t="s">
        <v>227</v>
      </c>
      <c r="E117" s="7" t="s">
        <v>14</v>
      </c>
      <c r="F117" s="7" t="s">
        <v>17</v>
      </c>
      <c r="G117" s="7" t="s">
        <v>18</v>
      </c>
      <c r="H117" s="7"/>
      <c r="K117" s="10"/>
      <c r="S117" s="10"/>
    </row>
    <row r="118" spans="1:19" s="1" customFormat="1" ht="15.75" customHeight="1">
      <c r="A118" s="6">
        <v>116</v>
      </c>
      <c r="B118" s="12" t="s">
        <v>14</v>
      </c>
      <c r="C118" s="12" t="s">
        <v>228</v>
      </c>
      <c r="D118" s="8" t="s">
        <v>229</v>
      </c>
      <c r="E118" s="7" t="s">
        <v>14</v>
      </c>
      <c r="F118" s="7" t="s">
        <v>17</v>
      </c>
      <c r="G118" s="7" t="s">
        <v>18</v>
      </c>
      <c r="H118" s="7"/>
      <c r="K118" s="10"/>
      <c r="S118" s="10"/>
    </row>
    <row r="119" spans="1:19" s="1" customFormat="1" ht="15.75" customHeight="1">
      <c r="A119" s="6">
        <v>117</v>
      </c>
      <c r="B119" s="12" t="s">
        <v>14</v>
      </c>
      <c r="C119" s="12" t="s">
        <v>230</v>
      </c>
      <c r="D119" s="8" t="s">
        <v>231</v>
      </c>
      <c r="E119" s="7" t="s">
        <v>14</v>
      </c>
      <c r="F119" s="7" t="s">
        <v>17</v>
      </c>
      <c r="G119" s="7" t="s">
        <v>18</v>
      </c>
      <c r="H119" s="7"/>
      <c r="K119" s="10"/>
      <c r="S119" s="10"/>
    </row>
    <row r="120" spans="1:19" s="1" customFormat="1" ht="15.75" customHeight="1">
      <c r="A120" s="6">
        <v>118</v>
      </c>
      <c r="B120" s="12" t="s">
        <v>14</v>
      </c>
      <c r="C120" s="12" t="s">
        <v>232</v>
      </c>
      <c r="D120" s="8" t="s">
        <v>233</v>
      </c>
      <c r="E120" s="7" t="s">
        <v>14</v>
      </c>
      <c r="F120" s="7" t="s">
        <v>17</v>
      </c>
      <c r="G120" s="7" t="s">
        <v>18</v>
      </c>
      <c r="H120" s="7"/>
      <c r="K120" s="10"/>
      <c r="S120" s="10"/>
    </row>
    <row r="121" spans="1:19" s="1" customFormat="1" ht="15.75" customHeight="1">
      <c r="A121" s="6">
        <v>119</v>
      </c>
      <c r="B121" s="12" t="s">
        <v>14</v>
      </c>
      <c r="C121" s="12" t="s">
        <v>234</v>
      </c>
      <c r="D121" s="8" t="s">
        <v>235</v>
      </c>
      <c r="E121" s="7" t="s">
        <v>14</v>
      </c>
      <c r="F121" s="7" t="s">
        <v>17</v>
      </c>
      <c r="G121" s="7" t="s">
        <v>18</v>
      </c>
      <c r="H121" s="7"/>
      <c r="K121" s="10"/>
      <c r="S121" s="10"/>
    </row>
    <row r="122" spans="1:19" s="1" customFormat="1" ht="15.75" customHeight="1">
      <c r="A122" s="6">
        <v>120</v>
      </c>
      <c r="B122" s="12" t="s">
        <v>14</v>
      </c>
      <c r="C122" s="12" t="s">
        <v>236</v>
      </c>
      <c r="D122" s="8" t="s">
        <v>237</v>
      </c>
      <c r="E122" s="7" t="s">
        <v>14</v>
      </c>
      <c r="F122" s="7" t="s">
        <v>17</v>
      </c>
      <c r="G122" s="7" t="s">
        <v>18</v>
      </c>
      <c r="H122" s="7"/>
      <c r="K122" s="10"/>
      <c r="S122" s="10"/>
    </row>
    <row r="123" spans="1:19" s="1" customFormat="1" ht="15.75" customHeight="1">
      <c r="A123" s="6">
        <v>121</v>
      </c>
      <c r="B123" s="12" t="s">
        <v>14</v>
      </c>
      <c r="C123" s="12" t="s">
        <v>238</v>
      </c>
      <c r="D123" s="8" t="s">
        <v>239</v>
      </c>
      <c r="E123" s="7" t="s">
        <v>14</v>
      </c>
      <c r="F123" s="7" t="s">
        <v>17</v>
      </c>
      <c r="G123" s="7" t="s">
        <v>18</v>
      </c>
      <c r="H123" s="7"/>
      <c r="K123" s="10"/>
      <c r="S123" s="10"/>
    </row>
    <row r="124" spans="1:19" s="1" customFormat="1" ht="15.75" customHeight="1">
      <c r="A124" s="6">
        <v>122</v>
      </c>
      <c r="B124" s="12" t="s">
        <v>14</v>
      </c>
      <c r="C124" s="12" t="s">
        <v>240</v>
      </c>
      <c r="D124" s="8" t="s">
        <v>241</v>
      </c>
      <c r="E124" s="7" t="s">
        <v>14</v>
      </c>
      <c r="F124" s="7" t="s">
        <v>17</v>
      </c>
      <c r="G124" s="7" t="s">
        <v>18</v>
      </c>
      <c r="H124" s="7"/>
      <c r="K124" s="10"/>
      <c r="S124" s="10"/>
    </row>
    <row r="125" spans="1:19" s="1" customFormat="1" ht="15.75" customHeight="1">
      <c r="A125" s="6">
        <v>123</v>
      </c>
      <c r="B125" s="12" t="s">
        <v>14</v>
      </c>
      <c r="C125" s="13" t="s">
        <v>242</v>
      </c>
      <c r="D125" s="8" t="s">
        <v>243</v>
      </c>
      <c r="E125" s="7" t="s">
        <v>14</v>
      </c>
      <c r="F125" s="7" t="s">
        <v>17</v>
      </c>
      <c r="G125" s="7" t="s">
        <v>18</v>
      </c>
      <c r="H125" s="7"/>
      <c r="K125" s="10"/>
      <c r="S125" s="10"/>
    </row>
    <row r="126" spans="1:19" s="1" customFormat="1" ht="15.75" customHeight="1">
      <c r="A126" s="6">
        <v>124</v>
      </c>
      <c r="B126" s="12" t="s">
        <v>14</v>
      </c>
      <c r="C126" s="13" t="s">
        <v>244</v>
      </c>
      <c r="D126" s="8" t="s">
        <v>245</v>
      </c>
      <c r="E126" s="7" t="s">
        <v>14</v>
      </c>
      <c r="F126" s="7" t="s">
        <v>17</v>
      </c>
      <c r="G126" s="7" t="s">
        <v>18</v>
      </c>
      <c r="H126" s="7"/>
      <c r="K126" s="10"/>
      <c r="S126" s="10"/>
    </row>
    <row r="127" spans="1:19" s="1" customFormat="1" ht="15.75" customHeight="1">
      <c r="A127" s="6">
        <v>125</v>
      </c>
      <c r="B127" s="12" t="s">
        <v>14</v>
      </c>
      <c r="C127" s="13" t="s">
        <v>246</v>
      </c>
      <c r="D127" s="8" t="s">
        <v>247</v>
      </c>
      <c r="E127" s="7" t="s">
        <v>14</v>
      </c>
      <c r="F127" s="7" t="s">
        <v>17</v>
      </c>
      <c r="G127" s="7" t="s">
        <v>18</v>
      </c>
      <c r="H127" s="7"/>
      <c r="K127" s="10"/>
      <c r="S127" s="10"/>
    </row>
    <row r="128" spans="1:19" s="1" customFormat="1" ht="15.75" customHeight="1">
      <c r="A128" s="6">
        <v>126</v>
      </c>
      <c r="B128" s="12" t="s">
        <v>14</v>
      </c>
      <c r="C128" s="12" t="s">
        <v>248</v>
      </c>
      <c r="D128" s="8" t="s">
        <v>249</v>
      </c>
      <c r="E128" s="7" t="s">
        <v>14</v>
      </c>
      <c r="F128" s="7" t="s">
        <v>17</v>
      </c>
      <c r="G128" s="7" t="s">
        <v>18</v>
      </c>
      <c r="H128" s="7"/>
      <c r="K128" s="10"/>
      <c r="S128" s="10"/>
    </row>
    <row r="129" spans="1:19" s="1" customFormat="1" ht="15.75" customHeight="1">
      <c r="A129" s="6">
        <v>127</v>
      </c>
      <c r="B129" s="12" t="s">
        <v>14</v>
      </c>
      <c r="C129" s="12" t="s">
        <v>250</v>
      </c>
      <c r="D129" s="8" t="s">
        <v>251</v>
      </c>
      <c r="E129" s="7" t="s">
        <v>14</v>
      </c>
      <c r="F129" s="7" t="s">
        <v>17</v>
      </c>
      <c r="G129" s="7" t="s">
        <v>18</v>
      </c>
      <c r="H129" s="7"/>
      <c r="K129" s="10"/>
      <c r="S129" s="10"/>
    </row>
    <row r="130" spans="1:19" s="1" customFormat="1" ht="15.75" customHeight="1">
      <c r="A130" s="6">
        <v>128</v>
      </c>
      <c r="B130" s="12" t="s">
        <v>14</v>
      </c>
      <c r="C130" s="12" t="s">
        <v>252</v>
      </c>
      <c r="D130" s="8" t="s">
        <v>253</v>
      </c>
      <c r="E130" s="7" t="s">
        <v>14</v>
      </c>
      <c r="F130" s="7" t="s">
        <v>17</v>
      </c>
      <c r="G130" s="7" t="s">
        <v>18</v>
      </c>
      <c r="H130" s="7"/>
      <c r="K130" s="10"/>
      <c r="S130" s="10"/>
    </row>
    <row r="131" spans="1:19" s="1" customFormat="1" ht="15.75" customHeight="1">
      <c r="A131" s="6">
        <v>129</v>
      </c>
      <c r="B131" s="7" t="s">
        <v>254</v>
      </c>
      <c r="C131" s="7" t="s">
        <v>255</v>
      </c>
      <c r="D131" s="8" t="s">
        <v>256</v>
      </c>
      <c r="E131" s="7" t="s">
        <v>254</v>
      </c>
      <c r="F131" s="7" t="s">
        <v>257</v>
      </c>
      <c r="G131" s="7" t="s">
        <v>258</v>
      </c>
      <c r="H131" s="7"/>
      <c r="K131" s="10"/>
      <c r="S131" s="10"/>
    </row>
    <row r="132" spans="1:19" s="1" customFormat="1" ht="15.75" customHeight="1">
      <c r="A132" s="6">
        <v>130</v>
      </c>
      <c r="B132" s="7" t="s">
        <v>259</v>
      </c>
      <c r="C132" s="7" t="s">
        <v>255</v>
      </c>
      <c r="D132" s="8" t="s">
        <v>260</v>
      </c>
      <c r="E132" s="7" t="s">
        <v>254</v>
      </c>
      <c r="F132" s="7" t="s">
        <v>257</v>
      </c>
      <c r="G132" s="7" t="s">
        <v>258</v>
      </c>
      <c r="H132" s="7"/>
      <c r="K132" s="10"/>
      <c r="S132" s="10"/>
    </row>
    <row r="133" spans="1:19" s="1" customFormat="1" ht="15.75" customHeight="1">
      <c r="A133" s="6">
        <v>131</v>
      </c>
      <c r="B133" s="7" t="s">
        <v>261</v>
      </c>
      <c r="C133" s="7" t="s">
        <v>255</v>
      </c>
      <c r="D133" s="8" t="s">
        <v>262</v>
      </c>
      <c r="E133" s="7" t="s">
        <v>254</v>
      </c>
      <c r="F133" s="7" t="s">
        <v>257</v>
      </c>
      <c r="G133" s="7" t="s">
        <v>258</v>
      </c>
      <c r="H133" s="7"/>
      <c r="K133" s="10"/>
      <c r="S133" s="10"/>
    </row>
    <row r="134" spans="1:19" s="1" customFormat="1" ht="15.75" customHeight="1">
      <c r="A134" s="6">
        <v>132</v>
      </c>
      <c r="B134" s="7" t="s">
        <v>263</v>
      </c>
      <c r="C134" s="7" t="s">
        <v>255</v>
      </c>
      <c r="D134" s="8" t="s">
        <v>264</v>
      </c>
      <c r="E134" s="7" t="s">
        <v>254</v>
      </c>
      <c r="F134" s="7" t="s">
        <v>257</v>
      </c>
      <c r="G134" s="7" t="s">
        <v>258</v>
      </c>
      <c r="H134" s="7"/>
      <c r="K134" s="10"/>
      <c r="S134" s="10"/>
    </row>
    <row r="135" spans="1:19" s="1" customFormat="1" ht="15.75" customHeight="1">
      <c r="A135" s="6">
        <v>133</v>
      </c>
      <c r="B135" s="7" t="s">
        <v>265</v>
      </c>
      <c r="C135" s="7" t="s">
        <v>255</v>
      </c>
      <c r="D135" s="8" t="s">
        <v>266</v>
      </c>
      <c r="E135" s="7" t="s">
        <v>254</v>
      </c>
      <c r="F135" s="7" t="s">
        <v>257</v>
      </c>
      <c r="G135" s="7" t="s">
        <v>258</v>
      </c>
      <c r="H135" s="7"/>
      <c r="K135" s="10"/>
      <c r="S135" s="10"/>
    </row>
    <row r="136" spans="1:19" s="1" customFormat="1" ht="15.75" customHeight="1">
      <c r="A136" s="6">
        <v>134</v>
      </c>
      <c r="B136" s="7" t="s">
        <v>267</v>
      </c>
      <c r="C136" s="7" t="s">
        <v>255</v>
      </c>
      <c r="D136" s="8" t="s">
        <v>268</v>
      </c>
      <c r="E136" s="7" t="s">
        <v>254</v>
      </c>
      <c r="F136" s="7" t="s">
        <v>257</v>
      </c>
      <c r="G136" s="7" t="s">
        <v>258</v>
      </c>
      <c r="H136" s="7"/>
      <c r="K136" s="10"/>
      <c r="S136" s="10"/>
    </row>
    <row r="137" spans="1:19" s="1" customFormat="1" ht="15.75" customHeight="1">
      <c r="A137" s="6">
        <v>135</v>
      </c>
      <c r="B137" s="7" t="s">
        <v>269</v>
      </c>
      <c r="C137" s="7" t="s">
        <v>255</v>
      </c>
      <c r="D137" s="8" t="s">
        <v>270</v>
      </c>
      <c r="E137" s="7" t="s">
        <v>254</v>
      </c>
      <c r="F137" s="7" t="s">
        <v>271</v>
      </c>
      <c r="G137" s="7" t="s">
        <v>258</v>
      </c>
      <c r="H137" s="7"/>
      <c r="K137" s="10"/>
      <c r="S137" s="10"/>
    </row>
    <row r="138" spans="1:19" s="1" customFormat="1" ht="15.75" customHeight="1">
      <c r="A138" s="6">
        <v>136</v>
      </c>
      <c r="B138" s="7" t="s">
        <v>272</v>
      </c>
      <c r="C138" s="7" t="s">
        <v>255</v>
      </c>
      <c r="D138" s="8" t="s">
        <v>273</v>
      </c>
      <c r="E138" s="7" t="s">
        <v>254</v>
      </c>
      <c r="F138" s="7" t="s">
        <v>257</v>
      </c>
      <c r="G138" s="7" t="s">
        <v>258</v>
      </c>
      <c r="H138" s="7"/>
      <c r="K138" s="10"/>
      <c r="S138" s="10"/>
    </row>
    <row r="139" spans="1:19" s="1" customFormat="1" ht="15.75" customHeight="1">
      <c r="A139" s="6">
        <v>137</v>
      </c>
      <c r="B139" s="7" t="s">
        <v>274</v>
      </c>
      <c r="C139" s="7" t="s">
        <v>255</v>
      </c>
      <c r="D139" s="8" t="s">
        <v>275</v>
      </c>
      <c r="E139" s="7" t="s">
        <v>254</v>
      </c>
      <c r="F139" s="7" t="s">
        <v>257</v>
      </c>
      <c r="G139" s="7" t="s">
        <v>258</v>
      </c>
      <c r="H139" s="7"/>
      <c r="K139" s="10"/>
      <c r="S139" s="10"/>
    </row>
    <row r="140" spans="1:19" s="1" customFormat="1" ht="15.75" customHeight="1">
      <c r="A140" s="6">
        <v>138</v>
      </c>
      <c r="B140" s="7" t="s">
        <v>276</v>
      </c>
      <c r="C140" s="7" t="s">
        <v>255</v>
      </c>
      <c r="D140" s="8" t="s">
        <v>277</v>
      </c>
      <c r="E140" s="7" t="s">
        <v>254</v>
      </c>
      <c r="F140" s="7" t="s">
        <v>257</v>
      </c>
      <c r="G140" s="7" t="s">
        <v>258</v>
      </c>
      <c r="H140" s="7"/>
      <c r="K140" s="10"/>
      <c r="S140" s="10"/>
    </row>
    <row r="141" spans="1:19" s="1" customFormat="1" ht="15.75" customHeight="1">
      <c r="A141" s="6">
        <v>139</v>
      </c>
      <c r="B141" s="7" t="s">
        <v>278</v>
      </c>
      <c r="C141" s="7" t="s">
        <v>255</v>
      </c>
      <c r="D141" s="8" t="s">
        <v>279</v>
      </c>
      <c r="E141" s="7" t="s">
        <v>254</v>
      </c>
      <c r="F141" s="7" t="s">
        <v>257</v>
      </c>
      <c r="G141" s="7" t="s">
        <v>258</v>
      </c>
      <c r="H141" s="7"/>
      <c r="K141" s="10"/>
      <c r="S141" s="10"/>
    </row>
    <row r="142" spans="1:19" s="1" customFormat="1" ht="15.75" customHeight="1">
      <c r="A142" s="6">
        <v>140</v>
      </c>
      <c r="B142" s="7" t="s">
        <v>280</v>
      </c>
      <c r="C142" s="7" t="s">
        <v>255</v>
      </c>
      <c r="D142" s="8" t="s">
        <v>281</v>
      </c>
      <c r="E142" s="7" t="s">
        <v>254</v>
      </c>
      <c r="F142" s="7" t="s">
        <v>257</v>
      </c>
      <c r="G142" s="7" t="s">
        <v>258</v>
      </c>
      <c r="H142" s="7"/>
      <c r="K142" s="10"/>
      <c r="S142" s="10"/>
    </row>
    <row r="143" spans="1:19" s="1" customFormat="1" ht="15.75" customHeight="1">
      <c r="A143" s="6">
        <v>141</v>
      </c>
      <c r="B143" s="7" t="s">
        <v>282</v>
      </c>
      <c r="C143" s="7" t="s">
        <v>255</v>
      </c>
      <c r="D143" s="8" t="s">
        <v>283</v>
      </c>
      <c r="E143" s="7" t="s">
        <v>254</v>
      </c>
      <c r="F143" s="7" t="s">
        <v>257</v>
      </c>
      <c r="G143" s="7" t="s">
        <v>258</v>
      </c>
      <c r="H143" s="7"/>
      <c r="K143" s="10"/>
      <c r="S143" s="10"/>
    </row>
    <row r="144" spans="1:19" s="1" customFormat="1" ht="15.75" customHeight="1">
      <c r="A144" s="6">
        <v>142</v>
      </c>
      <c r="B144" s="7" t="s">
        <v>284</v>
      </c>
      <c r="C144" s="7" t="s">
        <v>255</v>
      </c>
      <c r="D144" s="8" t="s">
        <v>285</v>
      </c>
      <c r="E144" s="7" t="s">
        <v>254</v>
      </c>
      <c r="F144" s="7" t="s">
        <v>257</v>
      </c>
      <c r="G144" s="7" t="s">
        <v>258</v>
      </c>
      <c r="H144" s="7"/>
      <c r="K144" s="10"/>
      <c r="S144" s="10"/>
    </row>
    <row r="145" spans="1:19" s="1" customFormat="1" ht="15.75" customHeight="1">
      <c r="A145" s="6">
        <v>143</v>
      </c>
      <c r="B145" s="7" t="s">
        <v>286</v>
      </c>
      <c r="C145" s="7" t="s">
        <v>255</v>
      </c>
      <c r="D145" s="8" t="s">
        <v>287</v>
      </c>
      <c r="E145" s="7" t="s">
        <v>254</v>
      </c>
      <c r="F145" s="7" t="s">
        <v>257</v>
      </c>
      <c r="G145" s="7" t="s">
        <v>258</v>
      </c>
      <c r="H145" s="7"/>
      <c r="K145" s="10"/>
      <c r="S145" s="10"/>
    </row>
    <row r="146" spans="1:19" s="1" customFormat="1" ht="15.75" customHeight="1">
      <c r="A146" s="6">
        <v>144</v>
      </c>
      <c r="B146" s="7" t="s">
        <v>288</v>
      </c>
      <c r="C146" s="7" t="s">
        <v>255</v>
      </c>
      <c r="D146" s="8" t="s">
        <v>289</v>
      </c>
      <c r="E146" s="7" t="s">
        <v>254</v>
      </c>
      <c r="F146" s="7" t="s">
        <v>257</v>
      </c>
      <c r="G146" s="7" t="s">
        <v>258</v>
      </c>
      <c r="H146" s="7"/>
      <c r="K146" s="10"/>
      <c r="S146" s="10"/>
    </row>
    <row r="147" spans="1:19" s="1" customFormat="1" ht="15.75" customHeight="1">
      <c r="A147" s="6">
        <v>145</v>
      </c>
      <c r="B147" s="7" t="s">
        <v>290</v>
      </c>
      <c r="C147" s="7" t="s">
        <v>255</v>
      </c>
      <c r="D147" s="8" t="s">
        <v>291</v>
      </c>
      <c r="E147" s="7" t="s">
        <v>254</v>
      </c>
      <c r="F147" s="7" t="s">
        <v>257</v>
      </c>
      <c r="G147" s="7" t="s">
        <v>258</v>
      </c>
      <c r="H147" s="7"/>
      <c r="K147" s="10"/>
      <c r="S147" s="10"/>
    </row>
    <row r="148" spans="1:19" s="1" customFormat="1" ht="15.75" customHeight="1">
      <c r="A148" s="6">
        <v>146</v>
      </c>
      <c r="B148" s="7" t="s">
        <v>292</v>
      </c>
      <c r="C148" s="7" t="s">
        <v>255</v>
      </c>
      <c r="D148" s="8" t="s">
        <v>293</v>
      </c>
      <c r="E148" s="7" t="s">
        <v>254</v>
      </c>
      <c r="F148" s="7" t="s">
        <v>257</v>
      </c>
      <c r="G148" s="7" t="s">
        <v>258</v>
      </c>
      <c r="H148" s="7"/>
      <c r="K148" s="10"/>
      <c r="S148" s="10"/>
    </row>
    <row r="149" spans="1:19" s="1" customFormat="1" ht="15.75" customHeight="1">
      <c r="A149" s="6">
        <v>147</v>
      </c>
      <c r="B149" s="7" t="s">
        <v>294</v>
      </c>
      <c r="C149" s="7" t="s">
        <v>255</v>
      </c>
      <c r="D149" s="8" t="s">
        <v>295</v>
      </c>
      <c r="E149" s="7" t="s">
        <v>254</v>
      </c>
      <c r="F149" s="7" t="s">
        <v>257</v>
      </c>
      <c r="G149" s="7" t="s">
        <v>258</v>
      </c>
      <c r="H149" s="7"/>
      <c r="K149" s="10"/>
      <c r="S149" s="10"/>
    </row>
    <row r="150" spans="1:19" s="1" customFormat="1" ht="15.75" customHeight="1">
      <c r="A150" s="6">
        <v>148</v>
      </c>
      <c r="B150" s="7" t="s">
        <v>296</v>
      </c>
      <c r="C150" s="7" t="s">
        <v>255</v>
      </c>
      <c r="D150" s="8" t="s">
        <v>297</v>
      </c>
      <c r="E150" s="7" t="s">
        <v>254</v>
      </c>
      <c r="F150" s="7" t="s">
        <v>257</v>
      </c>
      <c r="G150" s="7" t="s">
        <v>258</v>
      </c>
      <c r="H150" s="7"/>
      <c r="K150" s="10"/>
      <c r="S150" s="10"/>
    </row>
    <row r="151" spans="1:19" s="1" customFormat="1" ht="15.75" customHeight="1">
      <c r="A151" s="6">
        <v>149</v>
      </c>
      <c r="B151" s="7" t="s">
        <v>298</v>
      </c>
      <c r="C151" s="7" t="s">
        <v>255</v>
      </c>
      <c r="D151" s="8" t="s">
        <v>299</v>
      </c>
      <c r="E151" s="7" t="s">
        <v>254</v>
      </c>
      <c r="F151" s="7" t="s">
        <v>257</v>
      </c>
      <c r="G151" s="7" t="s">
        <v>258</v>
      </c>
      <c r="H151" s="7"/>
      <c r="K151" s="10"/>
      <c r="S151" s="10"/>
    </row>
    <row r="152" spans="1:19" s="1" customFormat="1" ht="15.75" customHeight="1">
      <c r="A152" s="6">
        <v>150</v>
      </c>
      <c r="B152" s="7" t="s">
        <v>300</v>
      </c>
      <c r="C152" s="7" t="s">
        <v>255</v>
      </c>
      <c r="D152" s="8" t="s">
        <v>301</v>
      </c>
      <c r="E152" s="7" t="s">
        <v>254</v>
      </c>
      <c r="F152" s="7" t="s">
        <v>257</v>
      </c>
      <c r="G152" s="7" t="s">
        <v>258</v>
      </c>
      <c r="H152" s="7"/>
      <c r="K152" s="10"/>
      <c r="S152" s="10"/>
    </row>
    <row r="153" spans="1:19" s="1" customFormat="1" ht="15.75" customHeight="1">
      <c r="A153" s="6">
        <v>151</v>
      </c>
      <c r="B153" s="7" t="s">
        <v>254</v>
      </c>
      <c r="C153" s="7" t="s">
        <v>302</v>
      </c>
      <c r="D153" s="8" t="s">
        <v>303</v>
      </c>
      <c r="E153" s="7" t="s">
        <v>254</v>
      </c>
      <c r="F153" s="7" t="s">
        <v>257</v>
      </c>
      <c r="G153" s="7" t="s">
        <v>258</v>
      </c>
      <c r="H153" s="7"/>
      <c r="K153" s="10"/>
      <c r="S153" s="10"/>
    </row>
    <row r="154" spans="1:19" s="1" customFormat="1" ht="15.75" customHeight="1">
      <c r="A154" s="6">
        <v>152</v>
      </c>
      <c r="B154" s="7" t="s">
        <v>259</v>
      </c>
      <c r="C154" s="7" t="s">
        <v>302</v>
      </c>
      <c r="D154" s="8" t="s">
        <v>304</v>
      </c>
      <c r="E154" s="7" t="s">
        <v>254</v>
      </c>
      <c r="F154" s="7" t="s">
        <v>257</v>
      </c>
      <c r="G154" s="7" t="s">
        <v>258</v>
      </c>
      <c r="H154" s="7"/>
      <c r="K154" s="10"/>
      <c r="S154" s="10"/>
    </row>
    <row r="155" spans="1:19" s="1" customFormat="1" ht="15.75" customHeight="1">
      <c r="A155" s="6">
        <v>153</v>
      </c>
      <c r="B155" s="7" t="s">
        <v>261</v>
      </c>
      <c r="C155" s="7" t="s">
        <v>302</v>
      </c>
      <c r="D155" s="8" t="s">
        <v>305</v>
      </c>
      <c r="E155" s="7" t="s">
        <v>254</v>
      </c>
      <c r="F155" s="7" t="s">
        <v>257</v>
      </c>
      <c r="G155" s="7" t="s">
        <v>258</v>
      </c>
      <c r="H155" s="7"/>
      <c r="K155" s="10"/>
      <c r="S155" s="10"/>
    </row>
    <row r="156" spans="1:19" s="1" customFormat="1" ht="15.75" customHeight="1">
      <c r="A156" s="6">
        <v>154</v>
      </c>
      <c r="B156" s="7" t="s">
        <v>263</v>
      </c>
      <c r="C156" s="7" t="s">
        <v>302</v>
      </c>
      <c r="D156" s="8" t="s">
        <v>306</v>
      </c>
      <c r="E156" s="7" t="s">
        <v>254</v>
      </c>
      <c r="F156" s="7" t="s">
        <v>257</v>
      </c>
      <c r="G156" s="7" t="s">
        <v>258</v>
      </c>
      <c r="H156" s="7"/>
      <c r="K156" s="10"/>
      <c r="S156" s="10"/>
    </row>
    <row r="157" spans="1:19" s="1" customFormat="1" ht="15.75" customHeight="1">
      <c r="A157" s="6">
        <v>155</v>
      </c>
      <c r="B157" s="7" t="s">
        <v>265</v>
      </c>
      <c r="C157" s="7" t="s">
        <v>302</v>
      </c>
      <c r="D157" s="8" t="s">
        <v>307</v>
      </c>
      <c r="E157" s="7" t="s">
        <v>254</v>
      </c>
      <c r="F157" s="7" t="s">
        <v>257</v>
      </c>
      <c r="G157" s="7" t="s">
        <v>258</v>
      </c>
      <c r="H157" s="7"/>
      <c r="K157" s="10"/>
      <c r="S157" s="10"/>
    </row>
    <row r="158" spans="1:19" s="1" customFormat="1" ht="15.75" customHeight="1">
      <c r="A158" s="6">
        <v>156</v>
      </c>
      <c r="B158" s="7" t="s">
        <v>267</v>
      </c>
      <c r="C158" s="7" t="s">
        <v>302</v>
      </c>
      <c r="D158" s="8" t="s">
        <v>308</v>
      </c>
      <c r="E158" s="7" t="s">
        <v>254</v>
      </c>
      <c r="F158" s="7" t="s">
        <v>257</v>
      </c>
      <c r="G158" s="7" t="s">
        <v>258</v>
      </c>
      <c r="H158" s="7"/>
      <c r="K158" s="10"/>
      <c r="S158" s="10"/>
    </row>
    <row r="159" spans="1:19" s="1" customFormat="1" ht="15.75" customHeight="1">
      <c r="A159" s="6">
        <v>157</v>
      </c>
      <c r="B159" s="7" t="s">
        <v>269</v>
      </c>
      <c r="C159" s="7" t="s">
        <v>302</v>
      </c>
      <c r="D159" s="8" t="s">
        <v>309</v>
      </c>
      <c r="E159" s="7" t="s">
        <v>254</v>
      </c>
      <c r="F159" s="7" t="s">
        <v>257</v>
      </c>
      <c r="G159" s="7" t="s">
        <v>258</v>
      </c>
      <c r="H159" s="7"/>
      <c r="K159" s="10"/>
      <c r="S159" s="10"/>
    </row>
    <row r="160" spans="1:19" s="1" customFormat="1" ht="15.75" customHeight="1">
      <c r="A160" s="6">
        <v>158</v>
      </c>
      <c r="B160" s="7" t="s">
        <v>272</v>
      </c>
      <c r="C160" s="7" t="s">
        <v>302</v>
      </c>
      <c r="D160" s="8" t="s">
        <v>310</v>
      </c>
      <c r="E160" s="7" t="s">
        <v>254</v>
      </c>
      <c r="F160" s="7" t="s">
        <v>257</v>
      </c>
      <c r="G160" s="7" t="s">
        <v>258</v>
      </c>
      <c r="H160" s="7"/>
      <c r="K160" s="10"/>
      <c r="S160" s="10"/>
    </row>
    <row r="161" spans="1:19" s="1" customFormat="1" ht="15.75" customHeight="1">
      <c r="A161" s="6">
        <v>159</v>
      </c>
      <c r="B161" s="7" t="s">
        <v>274</v>
      </c>
      <c r="C161" s="7" t="s">
        <v>302</v>
      </c>
      <c r="D161" s="8" t="s">
        <v>311</v>
      </c>
      <c r="E161" s="7" t="s">
        <v>254</v>
      </c>
      <c r="F161" s="7" t="s">
        <v>257</v>
      </c>
      <c r="G161" s="7" t="s">
        <v>258</v>
      </c>
      <c r="H161" s="7"/>
      <c r="K161" s="10"/>
      <c r="S161" s="10"/>
    </row>
    <row r="162" spans="1:19" s="1" customFormat="1" ht="15.75" customHeight="1">
      <c r="A162" s="6">
        <v>160</v>
      </c>
      <c r="B162" s="7" t="s">
        <v>276</v>
      </c>
      <c r="C162" s="7" t="s">
        <v>302</v>
      </c>
      <c r="D162" s="8" t="s">
        <v>312</v>
      </c>
      <c r="E162" s="7" t="s">
        <v>254</v>
      </c>
      <c r="F162" s="7" t="s">
        <v>257</v>
      </c>
      <c r="G162" s="7" t="s">
        <v>258</v>
      </c>
      <c r="H162" s="7"/>
      <c r="K162" s="10"/>
      <c r="S162" s="10"/>
    </row>
    <row r="163" spans="1:19" s="1" customFormat="1" ht="15.75" customHeight="1">
      <c r="A163" s="6">
        <v>161</v>
      </c>
      <c r="B163" s="7" t="s">
        <v>278</v>
      </c>
      <c r="C163" s="7" t="s">
        <v>302</v>
      </c>
      <c r="D163" s="8" t="s">
        <v>313</v>
      </c>
      <c r="E163" s="7" t="s">
        <v>254</v>
      </c>
      <c r="F163" s="7" t="s">
        <v>257</v>
      </c>
      <c r="G163" s="7" t="s">
        <v>258</v>
      </c>
      <c r="H163" s="7"/>
      <c r="K163" s="10"/>
      <c r="S163" s="10"/>
    </row>
    <row r="164" spans="1:19" s="1" customFormat="1" ht="15.75" customHeight="1">
      <c r="A164" s="6">
        <v>162</v>
      </c>
      <c r="B164" s="7" t="s">
        <v>280</v>
      </c>
      <c r="C164" s="7" t="s">
        <v>302</v>
      </c>
      <c r="D164" s="8" t="s">
        <v>314</v>
      </c>
      <c r="E164" s="7" t="s">
        <v>254</v>
      </c>
      <c r="F164" s="7" t="s">
        <v>257</v>
      </c>
      <c r="G164" s="7" t="s">
        <v>258</v>
      </c>
      <c r="H164" s="7"/>
      <c r="K164" s="10"/>
      <c r="S164" s="10"/>
    </row>
    <row r="165" spans="1:19" s="1" customFormat="1" ht="15.75" customHeight="1">
      <c r="A165" s="6">
        <v>163</v>
      </c>
      <c r="B165" s="7" t="s">
        <v>282</v>
      </c>
      <c r="C165" s="7" t="s">
        <v>302</v>
      </c>
      <c r="D165" s="8" t="s">
        <v>315</v>
      </c>
      <c r="E165" s="7" t="s">
        <v>254</v>
      </c>
      <c r="F165" s="7" t="s">
        <v>257</v>
      </c>
      <c r="G165" s="7" t="s">
        <v>258</v>
      </c>
      <c r="H165" s="7"/>
      <c r="K165" s="10"/>
      <c r="S165" s="10"/>
    </row>
    <row r="166" spans="1:19" s="1" customFormat="1" ht="15.75" customHeight="1">
      <c r="A166" s="6">
        <v>164</v>
      </c>
      <c r="B166" s="7" t="s">
        <v>284</v>
      </c>
      <c r="C166" s="7" t="s">
        <v>302</v>
      </c>
      <c r="D166" s="8" t="s">
        <v>316</v>
      </c>
      <c r="E166" s="7" t="s">
        <v>254</v>
      </c>
      <c r="F166" s="7" t="s">
        <v>257</v>
      </c>
      <c r="G166" s="7" t="s">
        <v>258</v>
      </c>
      <c r="H166" s="7"/>
      <c r="K166" s="10"/>
      <c r="S166" s="10"/>
    </row>
    <row r="167" spans="1:19" s="1" customFormat="1" ht="15.75" customHeight="1">
      <c r="A167" s="6">
        <v>165</v>
      </c>
      <c r="B167" s="7" t="s">
        <v>286</v>
      </c>
      <c r="C167" s="7" t="s">
        <v>302</v>
      </c>
      <c r="D167" s="8" t="s">
        <v>317</v>
      </c>
      <c r="E167" s="7" t="s">
        <v>254</v>
      </c>
      <c r="F167" s="7" t="s">
        <v>257</v>
      </c>
      <c r="G167" s="7" t="s">
        <v>258</v>
      </c>
      <c r="H167" s="7"/>
      <c r="K167" s="10"/>
      <c r="S167" s="10"/>
    </row>
    <row r="168" spans="1:19" s="1" customFormat="1" ht="15.75" customHeight="1">
      <c r="A168" s="6">
        <v>166</v>
      </c>
      <c r="B168" s="7" t="s">
        <v>288</v>
      </c>
      <c r="C168" s="7" t="s">
        <v>302</v>
      </c>
      <c r="D168" s="8" t="s">
        <v>318</v>
      </c>
      <c r="E168" s="7" t="s">
        <v>254</v>
      </c>
      <c r="F168" s="7" t="s">
        <v>257</v>
      </c>
      <c r="G168" s="7" t="s">
        <v>258</v>
      </c>
      <c r="H168" s="7"/>
      <c r="K168" s="10"/>
      <c r="S168" s="10"/>
    </row>
    <row r="169" spans="1:19" s="1" customFormat="1" ht="15.75" customHeight="1">
      <c r="A169" s="6">
        <v>167</v>
      </c>
      <c r="B169" s="7" t="s">
        <v>290</v>
      </c>
      <c r="C169" s="7" t="s">
        <v>302</v>
      </c>
      <c r="D169" s="8" t="s">
        <v>319</v>
      </c>
      <c r="E169" s="7" t="s">
        <v>254</v>
      </c>
      <c r="F169" s="7" t="s">
        <v>257</v>
      </c>
      <c r="G169" s="7" t="s">
        <v>258</v>
      </c>
      <c r="H169" s="7"/>
      <c r="K169" s="10"/>
      <c r="S169" s="10"/>
    </row>
    <row r="170" spans="1:19" s="1" customFormat="1" ht="15.75" customHeight="1">
      <c r="A170" s="6">
        <v>168</v>
      </c>
      <c r="B170" s="7" t="s">
        <v>292</v>
      </c>
      <c r="C170" s="7" t="s">
        <v>302</v>
      </c>
      <c r="D170" s="8" t="s">
        <v>320</v>
      </c>
      <c r="E170" s="7" t="s">
        <v>254</v>
      </c>
      <c r="F170" s="7" t="s">
        <v>257</v>
      </c>
      <c r="G170" s="7" t="s">
        <v>258</v>
      </c>
      <c r="H170" s="7"/>
      <c r="K170" s="10"/>
      <c r="S170" s="10"/>
    </row>
    <row r="171" spans="1:19" s="1" customFormat="1" ht="15.75" customHeight="1">
      <c r="A171" s="6">
        <v>169</v>
      </c>
      <c r="B171" s="7" t="s">
        <v>294</v>
      </c>
      <c r="C171" s="7" t="s">
        <v>302</v>
      </c>
      <c r="D171" s="8" t="s">
        <v>321</v>
      </c>
      <c r="E171" s="7" t="s">
        <v>254</v>
      </c>
      <c r="F171" s="7" t="s">
        <v>257</v>
      </c>
      <c r="G171" s="7" t="s">
        <v>258</v>
      </c>
      <c r="H171" s="7"/>
      <c r="K171" s="10"/>
      <c r="S171" s="10"/>
    </row>
    <row r="172" spans="1:19" s="1" customFormat="1" ht="15.75" customHeight="1">
      <c r="A172" s="6">
        <v>170</v>
      </c>
      <c r="B172" s="7" t="s">
        <v>296</v>
      </c>
      <c r="C172" s="7" t="s">
        <v>302</v>
      </c>
      <c r="D172" s="8" t="s">
        <v>322</v>
      </c>
      <c r="E172" s="7" t="s">
        <v>254</v>
      </c>
      <c r="F172" s="7" t="s">
        <v>257</v>
      </c>
      <c r="G172" s="7" t="s">
        <v>258</v>
      </c>
      <c r="H172" s="7"/>
      <c r="K172" s="10"/>
      <c r="S172" s="10"/>
    </row>
    <row r="173" spans="1:19" s="1" customFormat="1" ht="15.75" customHeight="1">
      <c r="A173" s="6">
        <v>171</v>
      </c>
      <c r="B173" s="7" t="s">
        <v>298</v>
      </c>
      <c r="C173" s="7" t="s">
        <v>302</v>
      </c>
      <c r="D173" s="8" t="s">
        <v>323</v>
      </c>
      <c r="E173" s="7" t="s">
        <v>254</v>
      </c>
      <c r="F173" s="7" t="s">
        <v>257</v>
      </c>
      <c r="G173" s="7" t="s">
        <v>258</v>
      </c>
      <c r="H173" s="7"/>
      <c r="K173" s="10"/>
      <c r="S173" s="10"/>
    </row>
    <row r="174" spans="1:19" s="1" customFormat="1" ht="15.75" customHeight="1">
      <c r="A174" s="6">
        <v>172</v>
      </c>
      <c r="B174" s="7" t="s">
        <v>300</v>
      </c>
      <c r="C174" s="7" t="s">
        <v>302</v>
      </c>
      <c r="D174" s="8" t="s">
        <v>324</v>
      </c>
      <c r="E174" s="7" t="s">
        <v>254</v>
      </c>
      <c r="F174" s="7" t="s">
        <v>257</v>
      </c>
      <c r="G174" s="7" t="s">
        <v>258</v>
      </c>
      <c r="H174" s="7"/>
      <c r="K174" s="10"/>
      <c r="S174" s="10"/>
    </row>
    <row r="175" spans="11:19" s="1" customFormat="1" ht="14.25">
      <c r="K175" s="10"/>
      <c r="S175" s="10"/>
    </row>
    <row r="176" spans="11:19" s="1" customFormat="1" ht="14.25">
      <c r="K176" s="10"/>
      <c r="S176" s="10"/>
    </row>
    <row r="177" spans="11:19" s="1" customFormat="1" ht="14.25">
      <c r="K177" s="10"/>
      <c r="S177" s="10"/>
    </row>
    <row r="178" spans="11:19" s="1" customFormat="1" ht="14.25">
      <c r="K178" s="10"/>
      <c r="S178" s="10"/>
    </row>
    <row r="179" spans="11:19" s="1" customFormat="1" ht="14.25">
      <c r="K179" s="10"/>
      <c r="S179" s="10"/>
    </row>
    <row r="180" spans="11:19" s="1" customFormat="1" ht="14.25">
      <c r="K180" s="10"/>
      <c r="S180" s="10"/>
    </row>
    <row r="181" spans="11:19" s="1" customFormat="1" ht="14.25">
      <c r="K181" s="10"/>
      <c r="S181" s="10"/>
    </row>
    <row r="182" spans="11:19" s="1" customFormat="1" ht="14.25">
      <c r="K182" s="10"/>
      <c r="S182" s="10"/>
    </row>
    <row r="183" spans="11:19" s="1" customFormat="1" ht="14.25">
      <c r="K183" s="10"/>
      <c r="S183" s="10"/>
    </row>
    <row r="184" spans="11:19" s="1" customFormat="1" ht="14.25">
      <c r="K184" s="10"/>
      <c r="S184" s="10"/>
    </row>
    <row r="185" spans="11:19" s="1" customFormat="1" ht="14.25">
      <c r="K185" s="10"/>
      <c r="S185" s="10"/>
    </row>
    <row r="186" spans="11:19" s="1" customFormat="1" ht="14.25">
      <c r="K186" s="10"/>
      <c r="S186" s="10"/>
    </row>
    <row r="187" spans="11:19" s="1" customFormat="1" ht="14.25">
      <c r="K187" s="10"/>
      <c r="S187" s="10"/>
    </row>
    <row r="188" spans="11:19" s="1" customFormat="1" ht="14.25">
      <c r="K188" s="10"/>
      <c r="S188" s="10"/>
    </row>
    <row r="189" spans="11:19" s="1" customFormat="1" ht="14.25">
      <c r="K189" s="10"/>
      <c r="S189" s="10"/>
    </row>
    <row r="190" spans="11:19" s="1" customFormat="1" ht="14.25">
      <c r="K190" s="10"/>
      <c r="S190" s="10"/>
    </row>
    <row r="191" spans="11:19" s="1" customFormat="1" ht="14.25">
      <c r="K191" s="10"/>
      <c r="S191" s="10"/>
    </row>
    <row r="192" spans="11:19" s="1" customFormat="1" ht="14.25">
      <c r="K192" s="10"/>
      <c r="S192" s="10"/>
    </row>
    <row r="193" spans="11:19" s="1" customFormat="1" ht="14.25">
      <c r="K193" s="10"/>
      <c r="S193" s="10"/>
    </row>
    <row r="194" spans="11:19" s="1" customFormat="1" ht="14.25">
      <c r="K194" s="10"/>
      <c r="S194" s="10"/>
    </row>
    <row r="195" spans="11:19" s="1" customFormat="1" ht="14.25">
      <c r="K195" s="10"/>
      <c r="S195" s="10"/>
    </row>
    <row r="196" spans="11:19" s="1" customFormat="1" ht="14.25">
      <c r="K196" s="10"/>
      <c r="S196" s="10"/>
    </row>
    <row r="197" spans="11:19" s="1" customFormat="1" ht="14.25">
      <c r="K197" s="10"/>
      <c r="S197" s="10"/>
    </row>
    <row r="198" spans="11:19" s="1" customFormat="1" ht="14.25">
      <c r="K198" s="10"/>
      <c r="S198" s="10"/>
    </row>
    <row r="199" spans="11:19" s="1" customFormat="1" ht="14.25">
      <c r="K199" s="10"/>
      <c r="S199" s="10"/>
    </row>
    <row r="200" spans="11:19" s="1" customFormat="1" ht="14.25">
      <c r="K200" s="10"/>
      <c r="S200" s="10"/>
    </row>
    <row r="201" spans="11:19" s="1" customFormat="1" ht="14.25">
      <c r="K201" s="10"/>
      <c r="S201" s="10"/>
    </row>
    <row r="202" spans="11:19" s="1" customFormat="1" ht="14.25">
      <c r="K202" s="10"/>
      <c r="S202" s="10"/>
    </row>
    <row r="203" spans="11:19" s="1" customFormat="1" ht="14.25">
      <c r="K203" s="10"/>
      <c r="S203" s="10"/>
    </row>
    <row r="204" spans="11:19" s="1" customFormat="1" ht="14.25">
      <c r="K204" s="10"/>
      <c r="S204" s="10"/>
    </row>
    <row r="205" spans="11:19" s="1" customFormat="1" ht="14.25">
      <c r="K205" s="10"/>
      <c r="S205" s="10"/>
    </row>
    <row r="206" spans="11:19" s="1" customFormat="1" ht="14.25">
      <c r="K206" s="10"/>
      <c r="S206" s="10"/>
    </row>
    <row r="207" spans="11:19" s="1" customFormat="1" ht="14.25">
      <c r="K207" s="10"/>
      <c r="S207" s="10"/>
    </row>
    <row r="208" spans="11:19" s="1" customFormat="1" ht="14.25">
      <c r="K208" s="10"/>
      <c r="S208" s="10"/>
    </row>
    <row r="209" spans="11:19" s="1" customFormat="1" ht="14.25">
      <c r="K209" s="10"/>
      <c r="S209" s="10"/>
    </row>
    <row r="210" spans="11:19" s="1" customFormat="1" ht="14.25">
      <c r="K210" s="10"/>
      <c r="S210" s="10"/>
    </row>
    <row r="211" spans="11:19" s="1" customFormat="1" ht="14.25">
      <c r="K211" s="10"/>
      <c r="S211" s="10"/>
    </row>
    <row r="212" spans="11:19" s="1" customFormat="1" ht="14.25">
      <c r="K212" s="10"/>
      <c r="S212" s="10"/>
    </row>
    <row r="213" spans="11:19" s="1" customFormat="1" ht="14.25">
      <c r="K213" s="10"/>
      <c r="S213" s="10"/>
    </row>
    <row r="214" spans="11:19" s="1" customFormat="1" ht="14.25">
      <c r="K214" s="10"/>
      <c r="S214" s="10"/>
    </row>
    <row r="215" spans="11:19" s="1" customFormat="1" ht="14.25">
      <c r="K215" s="10"/>
      <c r="S215" s="10"/>
    </row>
    <row r="216" spans="11:19" s="1" customFormat="1" ht="14.25">
      <c r="K216" s="10"/>
      <c r="S216" s="10"/>
    </row>
    <row r="217" spans="11:19" s="1" customFormat="1" ht="14.25">
      <c r="K217" s="10"/>
      <c r="S217" s="10"/>
    </row>
    <row r="218" spans="11:19" s="1" customFormat="1" ht="14.25">
      <c r="K218" s="10"/>
      <c r="S218" s="10"/>
    </row>
    <row r="219" spans="11:19" s="1" customFormat="1" ht="14.25">
      <c r="K219" s="10"/>
      <c r="S219" s="10"/>
    </row>
    <row r="220" spans="11:19" s="1" customFormat="1" ht="14.25">
      <c r="K220" s="10"/>
      <c r="S220" s="10"/>
    </row>
    <row r="221" spans="11:19" s="1" customFormat="1" ht="14.25">
      <c r="K221" s="10"/>
      <c r="S221" s="10"/>
    </row>
    <row r="222" spans="11:19" s="1" customFormat="1" ht="14.25">
      <c r="K222" s="10"/>
      <c r="S222" s="10"/>
    </row>
    <row r="223" spans="11:19" s="1" customFormat="1" ht="14.25">
      <c r="K223" s="10"/>
      <c r="S223" s="10"/>
    </row>
    <row r="224" spans="11:19" s="1" customFormat="1" ht="14.25">
      <c r="K224" s="10"/>
      <c r="S224" s="10"/>
    </row>
    <row r="225" spans="11:19" s="1" customFormat="1" ht="14.25">
      <c r="K225" s="10"/>
      <c r="S225" s="10"/>
    </row>
    <row r="226" spans="11:19" s="1" customFormat="1" ht="14.25">
      <c r="K226" s="10"/>
      <c r="S226" s="10"/>
    </row>
    <row r="227" spans="11:19" s="1" customFormat="1" ht="14.25">
      <c r="K227" s="10"/>
      <c r="S227" s="10"/>
    </row>
    <row r="228" spans="11:19" s="1" customFormat="1" ht="14.25">
      <c r="K228" s="10"/>
      <c r="S228" s="10"/>
    </row>
    <row r="229" spans="11:19" s="1" customFormat="1" ht="14.25">
      <c r="K229" s="10"/>
      <c r="S229" s="10"/>
    </row>
    <row r="230" spans="11:19" s="1" customFormat="1" ht="14.25">
      <c r="K230" s="10"/>
      <c r="S230" s="10"/>
    </row>
    <row r="231" spans="11:19" s="1" customFormat="1" ht="14.25">
      <c r="K231" s="10"/>
      <c r="S231" s="10"/>
    </row>
    <row r="232" spans="11:19" s="1" customFormat="1" ht="14.25">
      <c r="K232" s="10"/>
      <c r="S232" s="10"/>
    </row>
    <row r="233" spans="11:19" s="1" customFormat="1" ht="14.25">
      <c r="K233" s="10"/>
      <c r="S233" s="10"/>
    </row>
    <row r="234" spans="11:19" s="1" customFormat="1" ht="14.25">
      <c r="K234" s="10"/>
      <c r="S234" s="10"/>
    </row>
    <row r="235" spans="11:19" s="1" customFormat="1" ht="14.25">
      <c r="K235" s="10"/>
      <c r="S235" s="10"/>
    </row>
    <row r="236" spans="11:19" s="1" customFormat="1" ht="14.25">
      <c r="K236" s="10"/>
      <c r="S236" s="10"/>
    </row>
    <row r="237" spans="11:19" s="1" customFormat="1" ht="14.25">
      <c r="K237" s="10"/>
      <c r="S237" s="10"/>
    </row>
    <row r="238" spans="11:19" s="1" customFormat="1" ht="14.25">
      <c r="K238" s="10"/>
      <c r="S238" s="10"/>
    </row>
    <row r="239" spans="11:19" s="1" customFormat="1" ht="14.25">
      <c r="K239" s="10"/>
      <c r="S239" s="10"/>
    </row>
    <row r="240" spans="11:19" s="1" customFormat="1" ht="14.25">
      <c r="K240" s="10"/>
      <c r="S240" s="10"/>
    </row>
    <row r="241" spans="11:19" s="1" customFormat="1" ht="14.25">
      <c r="K241" s="10"/>
      <c r="S241" s="10"/>
    </row>
    <row r="242" spans="11:19" s="1" customFormat="1" ht="14.25">
      <c r="K242" s="10"/>
      <c r="S242" s="10"/>
    </row>
    <row r="243" spans="11:19" s="1" customFormat="1" ht="14.25">
      <c r="K243" s="10"/>
      <c r="S243" s="10"/>
    </row>
    <row r="244" spans="11:19" s="1" customFormat="1" ht="14.25">
      <c r="K244" s="10"/>
      <c r="S244" s="10"/>
    </row>
    <row r="245" spans="11:19" s="1" customFormat="1" ht="14.25">
      <c r="K245" s="10"/>
      <c r="S245" s="10"/>
    </row>
    <row r="246" spans="11:19" s="1" customFormat="1" ht="14.25">
      <c r="K246" s="10"/>
      <c r="S246" s="10"/>
    </row>
    <row r="247" spans="11:19" s="1" customFormat="1" ht="14.25">
      <c r="K247" s="10"/>
      <c r="S247" s="10"/>
    </row>
    <row r="248" spans="11:19" s="1" customFormat="1" ht="14.25">
      <c r="K248" s="10"/>
      <c r="S248" s="10"/>
    </row>
    <row r="249" spans="11:19" s="1" customFormat="1" ht="14.25">
      <c r="K249" s="10"/>
      <c r="S249" s="10"/>
    </row>
    <row r="250" spans="11:19" s="1" customFormat="1" ht="14.25">
      <c r="K250" s="10"/>
      <c r="S250" s="10"/>
    </row>
    <row r="251" spans="11:19" s="1" customFormat="1" ht="14.25">
      <c r="K251" s="10"/>
      <c r="S251" s="10"/>
    </row>
    <row r="252" spans="11:19" s="1" customFormat="1" ht="14.25">
      <c r="K252" s="10"/>
      <c r="S252" s="10"/>
    </row>
    <row r="253" spans="11:19" s="1" customFormat="1" ht="14.25">
      <c r="K253" s="10"/>
      <c r="S253" s="10"/>
    </row>
    <row r="254" spans="11:19" s="1" customFormat="1" ht="14.25">
      <c r="K254" s="10"/>
      <c r="S254" s="10"/>
    </row>
    <row r="255" spans="11:19" s="1" customFormat="1" ht="14.25">
      <c r="K255" s="10"/>
      <c r="S255" s="10"/>
    </row>
    <row r="256" spans="11:19" s="1" customFormat="1" ht="14.25">
      <c r="K256" s="10"/>
      <c r="S256" s="10"/>
    </row>
    <row r="257" spans="11:19" s="1" customFormat="1" ht="14.25">
      <c r="K257" s="10"/>
      <c r="S257" s="10"/>
    </row>
    <row r="258" spans="11:19" s="1" customFormat="1" ht="14.25">
      <c r="K258" s="10"/>
      <c r="S258" s="10"/>
    </row>
    <row r="259" spans="11:19" s="1" customFormat="1" ht="14.25">
      <c r="K259" s="10"/>
      <c r="S259" s="10"/>
    </row>
    <row r="260" spans="11:19" s="1" customFormat="1" ht="14.25">
      <c r="K260" s="10"/>
      <c r="S260" s="10"/>
    </row>
    <row r="261" spans="11:19" s="1" customFormat="1" ht="14.25">
      <c r="K261" s="10"/>
      <c r="S261" s="10"/>
    </row>
    <row r="262" spans="11:19" s="1" customFormat="1" ht="14.25">
      <c r="K262" s="10"/>
      <c r="S262" s="10"/>
    </row>
    <row r="263" spans="11:19" s="1" customFormat="1" ht="14.25">
      <c r="K263" s="10"/>
      <c r="S263" s="10"/>
    </row>
    <row r="264" spans="11:19" s="1" customFormat="1" ht="14.25">
      <c r="K264" s="10"/>
      <c r="S264" s="10"/>
    </row>
    <row r="265" spans="11:19" s="1" customFormat="1" ht="14.25">
      <c r="K265" s="10"/>
      <c r="S265" s="10"/>
    </row>
    <row r="266" spans="11:19" s="1" customFormat="1" ht="14.25">
      <c r="K266" s="10"/>
      <c r="S266" s="10"/>
    </row>
    <row r="267" spans="11:19" s="1" customFormat="1" ht="14.25">
      <c r="K267" s="10"/>
      <c r="S267" s="10"/>
    </row>
    <row r="268" spans="11:19" s="1" customFormat="1" ht="14.25">
      <c r="K268" s="10"/>
      <c r="S268" s="10"/>
    </row>
    <row r="269" spans="11:19" s="1" customFormat="1" ht="14.25">
      <c r="K269" s="10"/>
      <c r="S269" s="10"/>
    </row>
    <row r="270" spans="11:19" s="1" customFormat="1" ht="14.25">
      <c r="K270" s="10"/>
      <c r="S270" s="10"/>
    </row>
    <row r="271" spans="11:19" s="1" customFormat="1" ht="14.25">
      <c r="K271" s="10"/>
      <c r="S271" s="10"/>
    </row>
    <row r="272" spans="11:19" s="1" customFormat="1" ht="14.25">
      <c r="K272" s="10"/>
      <c r="S272" s="10"/>
    </row>
    <row r="273" spans="11:19" s="1" customFormat="1" ht="14.25">
      <c r="K273" s="10"/>
      <c r="S273" s="10"/>
    </row>
    <row r="274" spans="11:19" s="1" customFormat="1" ht="14.25">
      <c r="K274" s="10"/>
      <c r="S274" s="10"/>
    </row>
    <row r="275" spans="11:19" s="1" customFormat="1" ht="14.25">
      <c r="K275" s="10"/>
      <c r="S275" s="10"/>
    </row>
    <row r="276" spans="11:19" s="1" customFormat="1" ht="14.25">
      <c r="K276" s="10"/>
      <c r="S276" s="10"/>
    </row>
    <row r="277" spans="11:19" s="1" customFormat="1" ht="14.25">
      <c r="K277" s="10"/>
      <c r="S277" s="10"/>
    </row>
    <row r="278" spans="11:19" s="1" customFormat="1" ht="14.25">
      <c r="K278" s="10"/>
      <c r="S278" s="10"/>
    </row>
    <row r="279" spans="11:19" s="1" customFormat="1" ht="14.25">
      <c r="K279" s="10"/>
      <c r="S279" s="10"/>
    </row>
    <row r="280" spans="11:19" s="1" customFormat="1" ht="14.25">
      <c r="K280" s="10"/>
      <c r="S280" s="10"/>
    </row>
    <row r="281" spans="11:19" s="1" customFormat="1" ht="14.25">
      <c r="K281" s="10"/>
      <c r="S281" s="10"/>
    </row>
    <row r="282" spans="11:19" s="1" customFormat="1" ht="14.25">
      <c r="K282" s="10"/>
      <c r="S282" s="10"/>
    </row>
    <row r="283" spans="11:19" s="1" customFormat="1" ht="14.25">
      <c r="K283" s="10"/>
      <c r="S283" s="10"/>
    </row>
    <row r="284" spans="11:19" s="1" customFormat="1" ht="14.25">
      <c r="K284" s="10"/>
      <c r="S284" s="10"/>
    </row>
    <row r="285" spans="11:19" s="1" customFormat="1" ht="14.25">
      <c r="K285" s="10"/>
      <c r="S285" s="10"/>
    </row>
    <row r="286" spans="11:19" s="1" customFormat="1" ht="14.25">
      <c r="K286" s="10"/>
      <c r="S286" s="10"/>
    </row>
    <row r="287" spans="11:19" s="1" customFormat="1" ht="14.25">
      <c r="K287" s="10"/>
      <c r="S287" s="10"/>
    </row>
    <row r="288" spans="11:19" s="1" customFormat="1" ht="14.25">
      <c r="K288" s="10"/>
      <c r="S288" s="10"/>
    </row>
    <row r="289" spans="11:19" s="1" customFormat="1" ht="14.25">
      <c r="K289" s="10"/>
      <c r="S289" s="10"/>
    </row>
    <row r="290" spans="11:19" s="1" customFormat="1" ht="14.25">
      <c r="K290" s="10"/>
      <c r="S290" s="10"/>
    </row>
    <row r="291" spans="11:19" s="1" customFormat="1" ht="14.25">
      <c r="K291" s="10"/>
      <c r="S291" s="10"/>
    </row>
    <row r="292" spans="11:19" s="1" customFormat="1" ht="14.25">
      <c r="K292" s="10"/>
      <c r="S292" s="10"/>
    </row>
    <row r="293" spans="11:19" s="1" customFormat="1" ht="14.25">
      <c r="K293" s="10"/>
      <c r="S293" s="10"/>
    </row>
    <row r="294" spans="11:19" s="1" customFormat="1" ht="14.25">
      <c r="K294" s="10"/>
      <c r="S294" s="10"/>
    </row>
    <row r="295" spans="11:19" s="1" customFormat="1" ht="14.25">
      <c r="K295" s="10"/>
      <c r="S295" s="10"/>
    </row>
    <row r="296" spans="11:19" s="1" customFormat="1" ht="14.25">
      <c r="K296" s="10"/>
      <c r="S296" s="10"/>
    </row>
    <row r="297" spans="11:19" s="1" customFormat="1" ht="14.25">
      <c r="K297" s="10"/>
      <c r="S297" s="10"/>
    </row>
    <row r="298" spans="11:19" s="1" customFormat="1" ht="14.25">
      <c r="K298" s="10"/>
      <c r="S298" s="10"/>
    </row>
    <row r="299" spans="11:19" s="1" customFormat="1" ht="14.25">
      <c r="K299" s="10"/>
      <c r="S299" s="10"/>
    </row>
    <row r="300" spans="11:19" s="1" customFormat="1" ht="14.25">
      <c r="K300" s="10"/>
      <c r="S300" s="10"/>
    </row>
    <row r="301" spans="11:19" s="1" customFormat="1" ht="14.25">
      <c r="K301" s="10"/>
      <c r="S301" s="10"/>
    </row>
    <row r="302" spans="11:19" s="1" customFormat="1" ht="14.25">
      <c r="K302" s="10"/>
      <c r="S302" s="10"/>
    </row>
    <row r="303" spans="11:19" s="1" customFormat="1" ht="14.25">
      <c r="K303" s="10"/>
      <c r="S303" s="10"/>
    </row>
    <row r="304" spans="11:19" s="1" customFormat="1" ht="14.25">
      <c r="K304" s="10"/>
      <c r="S304" s="10"/>
    </row>
    <row r="305" spans="11:19" s="1" customFormat="1" ht="14.25">
      <c r="K305" s="10"/>
      <c r="S305" s="10"/>
    </row>
    <row r="306" spans="11:19" s="1" customFormat="1" ht="14.25">
      <c r="K306" s="10"/>
      <c r="S306" s="10"/>
    </row>
    <row r="307" spans="11:19" s="1" customFormat="1" ht="14.25">
      <c r="K307" s="10"/>
      <c r="S307" s="10"/>
    </row>
    <row r="308" spans="11:19" s="1" customFormat="1" ht="14.25">
      <c r="K308" s="10"/>
      <c r="S308" s="10"/>
    </row>
    <row r="309" spans="11:19" s="1" customFormat="1" ht="14.25">
      <c r="K309" s="10"/>
      <c r="S309" s="10"/>
    </row>
    <row r="310" spans="11:19" s="1" customFormat="1" ht="14.25">
      <c r="K310" s="10"/>
      <c r="S310" s="10"/>
    </row>
    <row r="311" spans="11:19" s="1" customFormat="1" ht="14.25">
      <c r="K311" s="10"/>
      <c r="S311" s="10"/>
    </row>
    <row r="312" spans="11:19" s="1" customFormat="1" ht="14.25">
      <c r="K312" s="10"/>
      <c r="S312" s="10"/>
    </row>
    <row r="313" spans="11:19" s="1" customFormat="1" ht="14.25">
      <c r="K313" s="10"/>
      <c r="S313" s="10"/>
    </row>
    <row r="314" spans="11:19" s="1" customFormat="1" ht="14.25">
      <c r="K314" s="10"/>
      <c r="S314" s="10"/>
    </row>
    <row r="315" spans="11:19" s="1" customFormat="1" ht="14.25">
      <c r="K315" s="10"/>
      <c r="S315" s="10"/>
    </row>
    <row r="316" spans="11:19" s="1" customFormat="1" ht="14.25">
      <c r="K316" s="10"/>
      <c r="S316" s="10"/>
    </row>
    <row r="317" spans="11:19" s="1" customFormat="1" ht="14.25">
      <c r="K317" s="10"/>
      <c r="S317" s="10"/>
    </row>
    <row r="318" spans="11:19" s="1" customFormat="1" ht="14.25">
      <c r="K318" s="10"/>
      <c r="S318" s="10"/>
    </row>
    <row r="319" spans="11:19" s="1" customFormat="1" ht="14.25">
      <c r="K319" s="10"/>
      <c r="S319" s="10"/>
    </row>
    <row r="320" spans="11:19" s="1" customFormat="1" ht="14.25">
      <c r="K320" s="10"/>
      <c r="S320" s="10"/>
    </row>
    <row r="321" spans="11:19" s="1" customFormat="1" ht="14.25">
      <c r="K321" s="10"/>
      <c r="S321" s="10"/>
    </row>
    <row r="322" spans="11:19" s="1" customFormat="1" ht="14.25">
      <c r="K322" s="10"/>
      <c r="S322" s="10"/>
    </row>
    <row r="323" spans="11:19" s="1" customFormat="1" ht="14.25">
      <c r="K323" s="10"/>
      <c r="S323" s="10"/>
    </row>
    <row r="324" spans="11:19" s="1" customFormat="1" ht="14.25">
      <c r="K324" s="10"/>
      <c r="S324" s="10"/>
    </row>
    <row r="325" spans="11:19" s="1" customFormat="1" ht="14.25">
      <c r="K325" s="10"/>
      <c r="S325" s="10"/>
    </row>
    <row r="326" spans="11:19" s="1" customFormat="1" ht="14.25">
      <c r="K326" s="10"/>
      <c r="S326" s="10"/>
    </row>
    <row r="327" spans="11:19" s="1" customFormat="1" ht="14.25">
      <c r="K327" s="10"/>
      <c r="S327" s="10"/>
    </row>
    <row r="328" spans="11:19" s="1" customFormat="1" ht="14.25">
      <c r="K328" s="10"/>
      <c r="S328" s="10"/>
    </row>
    <row r="329" spans="11:19" s="1" customFormat="1" ht="14.25">
      <c r="K329" s="10"/>
      <c r="S329" s="10"/>
    </row>
    <row r="330" spans="11:19" s="1" customFormat="1" ht="14.25">
      <c r="K330" s="10"/>
      <c r="S330" s="10"/>
    </row>
    <row r="331" spans="11:19" s="1" customFormat="1" ht="14.25">
      <c r="K331" s="10"/>
      <c r="S331" s="10"/>
    </row>
    <row r="332" spans="11:19" s="1" customFormat="1" ht="14.25">
      <c r="K332" s="10"/>
      <c r="S332" s="10"/>
    </row>
    <row r="333" spans="11:19" s="1" customFormat="1" ht="14.25">
      <c r="K333" s="10"/>
      <c r="S333" s="10"/>
    </row>
    <row r="334" spans="11:19" s="1" customFormat="1" ht="14.25">
      <c r="K334" s="10"/>
      <c r="S334" s="10"/>
    </row>
    <row r="335" spans="11:19" s="1" customFormat="1" ht="14.25">
      <c r="K335" s="10"/>
      <c r="S335" s="10"/>
    </row>
    <row r="336" spans="11:19" s="1" customFormat="1" ht="14.25">
      <c r="K336" s="10"/>
      <c r="S336" s="10"/>
    </row>
    <row r="337" spans="11:19" s="1" customFormat="1" ht="14.25">
      <c r="K337" s="10"/>
      <c r="S337" s="10"/>
    </row>
    <row r="338" spans="11:19" s="1" customFormat="1" ht="14.25">
      <c r="K338" s="10"/>
      <c r="S338" s="10"/>
    </row>
    <row r="339" spans="11:19" s="1" customFormat="1" ht="14.25">
      <c r="K339" s="10"/>
      <c r="S339" s="10"/>
    </row>
    <row r="340" spans="11:19" s="1" customFormat="1" ht="14.25">
      <c r="K340" s="10"/>
      <c r="S340" s="10"/>
    </row>
    <row r="341" spans="11:19" s="1" customFormat="1" ht="14.25">
      <c r="K341" s="10"/>
      <c r="S341" s="10"/>
    </row>
    <row r="342" spans="11:19" s="1" customFormat="1" ht="14.25">
      <c r="K342" s="10"/>
      <c r="S342" s="10"/>
    </row>
    <row r="343" spans="11:19" s="1" customFormat="1" ht="14.25">
      <c r="K343" s="10"/>
      <c r="S343" s="10"/>
    </row>
    <row r="344" spans="11:19" s="1" customFormat="1" ht="14.25">
      <c r="K344" s="10"/>
      <c r="S344" s="10"/>
    </row>
    <row r="345" spans="11:19" s="1" customFormat="1" ht="14.25">
      <c r="K345" s="10"/>
      <c r="S345" s="10"/>
    </row>
    <row r="346" spans="11:19" s="1" customFormat="1" ht="14.25">
      <c r="K346" s="10"/>
      <c r="S346" s="10"/>
    </row>
    <row r="347" spans="11:19" s="1" customFormat="1" ht="14.25">
      <c r="K347" s="10"/>
      <c r="S347" s="10"/>
    </row>
    <row r="348" spans="11:19" s="1" customFormat="1" ht="14.25">
      <c r="K348" s="10"/>
      <c r="S348" s="10"/>
    </row>
    <row r="349" spans="11:19" s="1" customFormat="1" ht="14.25">
      <c r="K349" s="10"/>
      <c r="S349" s="10"/>
    </row>
    <row r="350" spans="11:19" s="1" customFormat="1" ht="14.25">
      <c r="K350" s="10"/>
      <c r="S350" s="10"/>
    </row>
    <row r="351" spans="11:19" s="1" customFormat="1" ht="14.25">
      <c r="K351" s="10"/>
      <c r="S351" s="10"/>
    </row>
    <row r="352" spans="11:19" s="1" customFormat="1" ht="14.25">
      <c r="K352" s="10"/>
      <c r="S352" s="10"/>
    </row>
    <row r="353" spans="11:19" s="1" customFormat="1" ht="14.25">
      <c r="K353" s="10"/>
      <c r="S353" s="10"/>
    </row>
    <row r="354" spans="11:19" s="1" customFormat="1" ht="14.25">
      <c r="K354" s="10"/>
      <c r="S354" s="10"/>
    </row>
    <row r="355" spans="11:19" s="1" customFormat="1" ht="14.25">
      <c r="K355" s="10"/>
      <c r="S355" s="10"/>
    </row>
    <row r="356" spans="11:19" s="1" customFormat="1" ht="14.25">
      <c r="K356" s="10"/>
      <c r="S356" s="10"/>
    </row>
    <row r="357" spans="11:19" s="1" customFormat="1" ht="14.25">
      <c r="K357" s="10"/>
      <c r="S357" s="10"/>
    </row>
    <row r="358" spans="11:19" s="1" customFormat="1" ht="14.25">
      <c r="K358" s="10"/>
      <c r="S358" s="10"/>
    </row>
    <row r="359" spans="11:19" s="1" customFormat="1" ht="14.25">
      <c r="K359" s="10"/>
      <c r="S359" s="10"/>
    </row>
    <row r="360" spans="11:19" s="1" customFormat="1" ht="14.25">
      <c r="K360" s="10"/>
      <c r="S360" s="10"/>
    </row>
    <row r="361" spans="11:19" s="1" customFormat="1" ht="14.25">
      <c r="K361" s="10"/>
      <c r="S361" s="10"/>
    </row>
    <row r="362" spans="11:19" s="1" customFormat="1" ht="14.25">
      <c r="K362" s="10"/>
      <c r="S362" s="10"/>
    </row>
    <row r="363" spans="11:19" s="1" customFormat="1" ht="14.25">
      <c r="K363" s="10"/>
      <c r="S363" s="10"/>
    </row>
    <row r="364" spans="11:19" s="1" customFormat="1" ht="14.25">
      <c r="K364" s="10"/>
      <c r="S364" s="10"/>
    </row>
    <row r="365" spans="11:19" s="1" customFormat="1" ht="14.25">
      <c r="K365" s="10"/>
      <c r="S365" s="10"/>
    </row>
    <row r="366" spans="11:19" s="1" customFormat="1" ht="14.25">
      <c r="K366" s="10"/>
      <c r="S366" s="10"/>
    </row>
    <row r="367" spans="11:19" s="1" customFormat="1" ht="14.25">
      <c r="K367" s="10"/>
      <c r="S367" s="10"/>
    </row>
    <row r="368" spans="11:19" s="1" customFormat="1" ht="14.25">
      <c r="K368" s="10"/>
      <c r="S368" s="10"/>
    </row>
    <row r="369" spans="11:19" s="1" customFormat="1" ht="14.25">
      <c r="K369" s="10"/>
      <c r="S369" s="10"/>
    </row>
    <row r="370" spans="11:19" s="1" customFormat="1" ht="14.25">
      <c r="K370" s="10"/>
      <c r="S370" s="10"/>
    </row>
    <row r="371" spans="11:19" s="1" customFormat="1" ht="14.25">
      <c r="K371" s="10"/>
      <c r="S371" s="10"/>
    </row>
    <row r="372" spans="11:19" s="1" customFormat="1" ht="14.25">
      <c r="K372" s="10"/>
      <c r="S372" s="10"/>
    </row>
    <row r="373" spans="11:19" s="1" customFormat="1" ht="14.25">
      <c r="K373" s="10"/>
      <c r="S373" s="10"/>
    </row>
    <row r="374" spans="11:19" s="1" customFormat="1" ht="14.25">
      <c r="K374" s="10"/>
      <c r="S374" s="10"/>
    </row>
    <row r="375" spans="11:19" s="1" customFormat="1" ht="14.25">
      <c r="K375" s="10"/>
      <c r="S375" s="10"/>
    </row>
    <row r="376" spans="11:19" s="1" customFormat="1" ht="14.25">
      <c r="K376" s="10"/>
      <c r="S376" s="10"/>
    </row>
    <row r="377" spans="11:19" s="1" customFormat="1" ht="14.25">
      <c r="K377" s="10"/>
      <c r="S377" s="10"/>
    </row>
    <row r="378" spans="11:19" s="1" customFormat="1" ht="14.25">
      <c r="K378" s="10"/>
      <c r="S378" s="10"/>
    </row>
    <row r="379" spans="11:19" s="1" customFormat="1" ht="14.25">
      <c r="K379" s="10"/>
      <c r="S379" s="10"/>
    </row>
    <row r="380" spans="11:19" s="1" customFormat="1" ht="14.25">
      <c r="K380" s="10"/>
      <c r="S380" s="10"/>
    </row>
    <row r="381" spans="11:19" s="1" customFormat="1" ht="14.25">
      <c r="K381" s="10"/>
      <c r="S381" s="10"/>
    </row>
    <row r="382" spans="11:19" s="1" customFormat="1" ht="14.25">
      <c r="K382" s="10"/>
      <c r="S382" s="10"/>
    </row>
    <row r="383" spans="11:19" s="1" customFormat="1" ht="14.25">
      <c r="K383" s="10"/>
      <c r="S383" s="10"/>
    </row>
    <row r="384" spans="11:19" s="1" customFormat="1" ht="14.25">
      <c r="K384" s="10"/>
      <c r="S384" s="10"/>
    </row>
    <row r="385" spans="11:19" s="1" customFormat="1" ht="14.25">
      <c r="K385" s="10"/>
      <c r="S385" s="10"/>
    </row>
    <row r="386" spans="11:19" s="1" customFormat="1" ht="14.25">
      <c r="K386" s="10"/>
      <c r="S386" s="10"/>
    </row>
    <row r="387" spans="11:19" s="1" customFormat="1" ht="14.25">
      <c r="K387" s="10"/>
      <c r="S387" s="10"/>
    </row>
    <row r="388" spans="11:19" s="1" customFormat="1" ht="14.25">
      <c r="K388" s="10"/>
      <c r="S388" s="10"/>
    </row>
    <row r="389" spans="11:19" s="1" customFormat="1" ht="14.25">
      <c r="K389" s="10"/>
      <c r="S389" s="10"/>
    </row>
    <row r="390" spans="11:19" s="1" customFormat="1" ht="14.25">
      <c r="K390" s="10"/>
      <c r="S390" s="10"/>
    </row>
    <row r="391" spans="11:19" s="1" customFormat="1" ht="14.25">
      <c r="K391" s="10"/>
      <c r="S391" s="10"/>
    </row>
    <row r="392" spans="11:19" s="1" customFormat="1" ht="14.25">
      <c r="K392" s="10"/>
      <c r="S392" s="10"/>
    </row>
    <row r="393" spans="11:19" s="1" customFormat="1" ht="14.25">
      <c r="K393" s="10"/>
      <c r="S393" s="10"/>
    </row>
    <row r="394" spans="11:19" s="1" customFormat="1" ht="14.25">
      <c r="K394" s="10"/>
      <c r="S394" s="10"/>
    </row>
    <row r="395" spans="11:19" s="1" customFormat="1" ht="14.25">
      <c r="K395" s="10"/>
      <c r="S395" s="10"/>
    </row>
    <row r="396" spans="11:19" s="1" customFormat="1" ht="14.25">
      <c r="K396" s="10"/>
      <c r="S396" s="10"/>
    </row>
    <row r="397" spans="11:19" s="1" customFormat="1" ht="14.25">
      <c r="K397" s="10"/>
      <c r="S397" s="10"/>
    </row>
    <row r="398" spans="11:19" s="1" customFormat="1" ht="14.25">
      <c r="K398" s="10"/>
      <c r="S398" s="10"/>
    </row>
    <row r="399" spans="11:19" s="1" customFormat="1" ht="14.25">
      <c r="K399" s="10"/>
      <c r="S399" s="10"/>
    </row>
    <row r="400" spans="11:19" s="1" customFormat="1" ht="14.25">
      <c r="K400" s="10"/>
      <c r="S400" s="10"/>
    </row>
    <row r="401" spans="11:19" s="1" customFormat="1" ht="14.25">
      <c r="K401" s="10"/>
      <c r="S401" s="10"/>
    </row>
    <row r="402" spans="11:19" s="1" customFormat="1" ht="14.25">
      <c r="K402" s="10"/>
      <c r="S402" s="10"/>
    </row>
    <row r="403" spans="11:19" s="1" customFormat="1" ht="14.25">
      <c r="K403" s="10"/>
      <c r="S403" s="10"/>
    </row>
    <row r="404" spans="11:19" s="1" customFormat="1" ht="14.25">
      <c r="K404" s="10"/>
      <c r="S404" s="10"/>
    </row>
    <row r="405" spans="11:19" s="1" customFormat="1" ht="14.25">
      <c r="K405" s="10"/>
      <c r="S405" s="10"/>
    </row>
    <row r="406" spans="11:19" s="1" customFormat="1" ht="14.25">
      <c r="K406" s="10"/>
      <c r="S406" s="10"/>
    </row>
    <row r="407" spans="11:19" s="1" customFormat="1" ht="14.25">
      <c r="K407" s="10"/>
      <c r="S407" s="10"/>
    </row>
    <row r="408" spans="11:19" s="1" customFormat="1" ht="14.25">
      <c r="K408" s="10"/>
      <c r="S408" s="10"/>
    </row>
    <row r="409" spans="11:19" s="1" customFormat="1" ht="14.25">
      <c r="K409" s="10"/>
      <c r="S409" s="10"/>
    </row>
    <row r="410" spans="11:19" s="1" customFormat="1" ht="14.25">
      <c r="K410" s="10"/>
      <c r="S410" s="10"/>
    </row>
    <row r="411" spans="11:19" s="1" customFormat="1" ht="14.25">
      <c r="K411" s="10"/>
      <c r="S411" s="10"/>
    </row>
    <row r="412" spans="11:19" s="1" customFormat="1" ht="14.25">
      <c r="K412" s="10"/>
      <c r="S412" s="10"/>
    </row>
    <row r="413" spans="11:19" s="1" customFormat="1" ht="14.25">
      <c r="K413" s="10"/>
      <c r="S413" s="10"/>
    </row>
    <row r="414" spans="11:19" s="1" customFormat="1" ht="14.25">
      <c r="K414" s="10"/>
      <c r="S414" s="10"/>
    </row>
    <row r="415" spans="11:19" s="1" customFormat="1" ht="14.25">
      <c r="K415" s="10"/>
      <c r="S415" s="10"/>
    </row>
    <row r="416" spans="11:19" s="1" customFormat="1" ht="14.25">
      <c r="K416" s="10"/>
      <c r="S416" s="10"/>
    </row>
    <row r="417" spans="11:19" s="1" customFormat="1" ht="14.25">
      <c r="K417" s="10"/>
      <c r="S417" s="10"/>
    </row>
    <row r="418" spans="11:19" s="1" customFormat="1" ht="14.25">
      <c r="K418" s="10"/>
      <c r="S418" s="10"/>
    </row>
    <row r="419" spans="11:19" s="1" customFormat="1" ht="14.25">
      <c r="K419" s="10"/>
      <c r="S419" s="10"/>
    </row>
    <row r="420" spans="11:19" s="1" customFormat="1" ht="14.25">
      <c r="K420" s="10"/>
      <c r="S420" s="10"/>
    </row>
    <row r="421" spans="11:19" s="1" customFormat="1" ht="14.25">
      <c r="K421" s="10"/>
      <c r="S421" s="10"/>
    </row>
    <row r="422" spans="11:19" s="1" customFormat="1" ht="14.25">
      <c r="K422" s="10"/>
      <c r="S422" s="10"/>
    </row>
    <row r="423" spans="11:19" s="1" customFormat="1" ht="14.25">
      <c r="K423" s="10"/>
      <c r="S423" s="10"/>
    </row>
    <row r="424" spans="11:19" s="1" customFormat="1" ht="14.25">
      <c r="K424" s="10"/>
      <c r="S424" s="10"/>
    </row>
    <row r="425" spans="11:19" s="1" customFormat="1" ht="14.25">
      <c r="K425" s="10"/>
      <c r="S425" s="10"/>
    </row>
    <row r="426" spans="11:19" s="1" customFormat="1" ht="14.25">
      <c r="K426" s="10"/>
      <c r="S426" s="10"/>
    </row>
    <row r="427" spans="11:19" s="1" customFormat="1" ht="14.25">
      <c r="K427" s="10"/>
      <c r="S427" s="10"/>
    </row>
    <row r="428" spans="11:19" s="1" customFormat="1" ht="14.25">
      <c r="K428" s="10"/>
      <c r="S428" s="10"/>
    </row>
    <row r="429" spans="11:19" s="1" customFormat="1" ht="14.25">
      <c r="K429" s="10"/>
      <c r="S429" s="10"/>
    </row>
    <row r="430" spans="11:19" s="1" customFormat="1" ht="14.25">
      <c r="K430" s="10"/>
      <c r="S430" s="10"/>
    </row>
    <row r="431" spans="11:19" s="1" customFormat="1" ht="14.25">
      <c r="K431" s="10"/>
      <c r="S431" s="10"/>
    </row>
    <row r="432" spans="11:19" s="1" customFormat="1" ht="14.25">
      <c r="K432" s="10"/>
      <c r="S432" s="10"/>
    </row>
    <row r="433" spans="11:19" s="1" customFormat="1" ht="14.25">
      <c r="K433" s="10"/>
      <c r="S433" s="10"/>
    </row>
    <row r="434" spans="11:19" s="1" customFormat="1" ht="14.25">
      <c r="K434" s="10"/>
      <c r="S434" s="10"/>
    </row>
    <row r="435" spans="11:19" s="1" customFormat="1" ht="14.25">
      <c r="K435" s="10"/>
      <c r="S435" s="10"/>
    </row>
    <row r="436" spans="11:19" s="1" customFormat="1" ht="14.25">
      <c r="K436" s="10"/>
      <c r="S436" s="10"/>
    </row>
    <row r="437" spans="11:19" s="1" customFormat="1" ht="14.25">
      <c r="K437" s="10"/>
      <c r="S437" s="10"/>
    </row>
    <row r="438" spans="11:19" s="1" customFormat="1" ht="14.25">
      <c r="K438" s="10"/>
      <c r="S438" s="10"/>
    </row>
    <row r="439" spans="11:19" s="1" customFormat="1" ht="14.25">
      <c r="K439" s="10"/>
      <c r="S439" s="10"/>
    </row>
    <row r="440" spans="11:19" s="1" customFormat="1" ht="14.25">
      <c r="K440" s="10"/>
      <c r="S440" s="10"/>
    </row>
    <row r="441" spans="11:19" s="1" customFormat="1" ht="14.25">
      <c r="K441" s="10"/>
      <c r="S441" s="10"/>
    </row>
    <row r="442" spans="11:19" s="1" customFormat="1" ht="14.25">
      <c r="K442" s="10"/>
      <c r="S442" s="10"/>
    </row>
    <row r="443" spans="11:19" s="1" customFormat="1" ht="14.25">
      <c r="K443" s="10"/>
      <c r="S443" s="10"/>
    </row>
    <row r="444" spans="11:19" s="1" customFormat="1" ht="14.25">
      <c r="K444" s="10"/>
      <c r="S444" s="10"/>
    </row>
    <row r="445" spans="11:19" s="1" customFormat="1" ht="14.25">
      <c r="K445" s="10"/>
      <c r="S445" s="10"/>
    </row>
    <row r="446" spans="11:19" s="1" customFormat="1" ht="14.25">
      <c r="K446" s="10"/>
      <c r="S446" s="10"/>
    </row>
    <row r="447" spans="11:19" s="1" customFormat="1" ht="14.25">
      <c r="K447" s="10"/>
      <c r="S447" s="10"/>
    </row>
    <row r="448" spans="11:19" s="1" customFormat="1" ht="14.25">
      <c r="K448" s="10"/>
      <c r="S448" s="10"/>
    </row>
    <row r="449" spans="11:19" s="1" customFormat="1" ht="14.25">
      <c r="K449" s="10"/>
      <c r="S449" s="10"/>
    </row>
    <row r="450" spans="11:19" s="1" customFormat="1" ht="14.25">
      <c r="K450" s="10"/>
      <c r="S450" s="10"/>
    </row>
    <row r="451" spans="11:19" s="1" customFormat="1" ht="14.25">
      <c r="K451" s="10"/>
      <c r="S451" s="10"/>
    </row>
    <row r="452" spans="11:19" s="1" customFormat="1" ht="14.25">
      <c r="K452" s="10"/>
      <c r="S452" s="10"/>
    </row>
    <row r="453" spans="11:19" s="1" customFormat="1" ht="14.25">
      <c r="K453" s="10"/>
      <c r="S453" s="10"/>
    </row>
    <row r="454" spans="11:19" s="1" customFormat="1" ht="14.25">
      <c r="K454" s="10"/>
      <c r="S454" s="10"/>
    </row>
    <row r="455" spans="11:19" s="1" customFormat="1" ht="14.25">
      <c r="K455" s="10"/>
      <c r="S455" s="10"/>
    </row>
    <row r="456" spans="11:19" s="1" customFormat="1" ht="14.25">
      <c r="K456" s="10"/>
      <c r="S456" s="10"/>
    </row>
    <row r="457" spans="11:19" s="1" customFormat="1" ht="14.25">
      <c r="K457" s="10"/>
      <c r="S457" s="10"/>
    </row>
    <row r="458" spans="11:19" s="1" customFormat="1" ht="14.25">
      <c r="K458" s="10"/>
      <c r="S458" s="10"/>
    </row>
    <row r="459" spans="11:19" s="1" customFormat="1" ht="14.25">
      <c r="K459" s="10"/>
      <c r="S459" s="10"/>
    </row>
    <row r="460" spans="11:19" s="1" customFormat="1" ht="14.25">
      <c r="K460" s="10"/>
      <c r="S460" s="10"/>
    </row>
    <row r="461" spans="11:19" s="1" customFormat="1" ht="14.25">
      <c r="K461" s="10"/>
      <c r="S461" s="10"/>
    </row>
    <row r="462" spans="11:19" s="1" customFormat="1" ht="14.25">
      <c r="K462" s="10"/>
      <c r="S462" s="10"/>
    </row>
    <row r="463" spans="11:19" s="1" customFormat="1" ht="14.25">
      <c r="K463" s="10"/>
      <c r="S463" s="10"/>
    </row>
    <row r="464" spans="11:19" s="1" customFormat="1" ht="14.25">
      <c r="K464" s="10"/>
      <c r="S464" s="10"/>
    </row>
    <row r="465" spans="11:19" s="1" customFormat="1" ht="14.25">
      <c r="K465" s="10"/>
      <c r="S465" s="10"/>
    </row>
    <row r="466" spans="11:19" s="1" customFormat="1" ht="14.25">
      <c r="K466" s="10"/>
      <c r="S466" s="10"/>
    </row>
    <row r="467" spans="11:19" s="1" customFormat="1" ht="14.25">
      <c r="K467" s="10"/>
      <c r="S467" s="10"/>
    </row>
    <row r="468" spans="11:19" s="1" customFormat="1" ht="14.25">
      <c r="K468" s="10"/>
      <c r="S468" s="10"/>
    </row>
    <row r="469" spans="11:19" s="1" customFormat="1" ht="14.25">
      <c r="K469" s="10"/>
      <c r="S469" s="10"/>
    </row>
    <row r="470" spans="11:19" s="1" customFormat="1" ht="14.25">
      <c r="K470" s="10"/>
      <c r="S470" s="10"/>
    </row>
    <row r="471" spans="11:19" s="1" customFormat="1" ht="14.25">
      <c r="K471" s="10"/>
      <c r="S471" s="10"/>
    </row>
    <row r="472" spans="11:19" s="1" customFormat="1" ht="14.25">
      <c r="K472" s="10"/>
      <c r="S472" s="10"/>
    </row>
    <row r="473" spans="11:19" s="1" customFormat="1" ht="14.25">
      <c r="K473" s="10"/>
      <c r="S473" s="10"/>
    </row>
    <row r="474" spans="11:19" s="1" customFormat="1" ht="14.25">
      <c r="K474" s="10"/>
      <c r="S474" s="10"/>
    </row>
    <row r="475" spans="11:19" s="1" customFormat="1" ht="14.25">
      <c r="K475" s="10"/>
      <c r="S475" s="10"/>
    </row>
    <row r="476" spans="11:19" s="1" customFormat="1" ht="14.25">
      <c r="K476" s="10"/>
      <c r="S476" s="10"/>
    </row>
    <row r="477" spans="11:19" s="1" customFormat="1" ht="14.25">
      <c r="K477" s="10"/>
      <c r="S477" s="10"/>
    </row>
    <row r="478" spans="11:19" s="1" customFormat="1" ht="14.25">
      <c r="K478" s="10"/>
      <c r="S478" s="10"/>
    </row>
    <row r="479" spans="11:19" s="1" customFormat="1" ht="14.25">
      <c r="K479" s="10"/>
      <c r="S479" s="10"/>
    </row>
    <row r="480" spans="11:19" s="1" customFormat="1" ht="14.25">
      <c r="K480" s="10"/>
      <c r="S480" s="10"/>
    </row>
    <row r="481" spans="11:19" s="1" customFormat="1" ht="14.25">
      <c r="K481" s="10"/>
      <c r="S481" s="10"/>
    </row>
    <row r="482" spans="11:19" s="1" customFormat="1" ht="14.25">
      <c r="K482" s="10"/>
      <c r="S482" s="10"/>
    </row>
    <row r="483" spans="11:19" s="1" customFormat="1" ht="14.25">
      <c r="K483" s="10"/>
      <c r="S483" s="10"/>
    </row>
    <row r="484" spans="11:19" s="1" customFormat="1" ht="14.25">
      <c r="K484" s="10"/>
      <c r="S484" s="10"/>
    </row>
    <row r="485" spans="11:19" s="1" customFormat="1" ht="14.25">
      <c r="K485" s="10"/>
      <c r="S485" s="10"/>
    </row>
    <row r="486" spans="11:19" s="1" customFormat="1" ht="14.25">
      <c r="K486" s="10"/>
      <c r="S486" s="10"/>
    </row>
    <row r="487" spans="11:19" s="1" customFormat="1" ht="14.25">
      <c r="K487" s="10"/>
      <c r="S487" s="10"/>
    </row>
    <row r="488" spans="11:19" s="1" customFormat="1" ht="14.25">
      <c r="K488" s="10"/>
      <c r="S488" s="10"/>
    </row>
    <row r="489" spans="11:19" s="1" customFormat="1" ht="14.25">
      <c r="K489" s="10"/>
      <c r="S489" s="10"/>
    </row>
    <row r="490" spans="11:19" s="1" customFormat="1" ht="14.25">
      <c r="K490" s="10"/>
      <c r="S490" s="10"/>
    </row>
    <row r="491" spans="11:19" s="1" customFormat="1" ht="14.25">
      <c r="K491" s="10"/>
      <c r="S491" s="10"/>
    </row>
    <row r="492" spans="11:19" s="1" customFormat="1" ht="14.25">
      <c r="K492" s="10"/>
      <c r="S492" s="10"/>
    </row>
    <row r="493" spans="11:19" s="1" customFormat="1" ht="14.25">
      <c r="K493" s="10"/>
      <c r="S493" s="10"/>
    </row>
    <row r="494" spans="11:19" s="1" customFormat="1" ht="14.25">
      <c r="K494" s="10"/>
      <c r="S494" s="10"/>
    </row>
    <row r="495" spans="11:19" s="1" customFormat="1" ht="14.25">
      <c r="K495" s="10"/>
      <c r="S495" s="10"/>
    </row>
    <row r="496" spans="11:19" s="1" customFormat="1" ht="14.25">
      <c r="K496" s="10"/>
      <c r="S496" s="10"/>
    </row>
    <row r="497" spans="11:19" s="1" customFormat="1" ht="14.25">
      <c r="K497" s="10"/>
      <c r="S497" s="10"/>
    </row>
    <row r="498" spans="11:19" s="1" customFormat="1" ht="14.25">
      <c r="K498" s="10"/>
      <c r="S498" s="10"/>
    </row>
    <row r="499" spans="11:19" s="1" customFormat="1" ht="14.25">
      <c r="K499" s="10"/>
      <c r="S499" s="10"/>
    </row>
    <row r="500" spans="11:19" s="1" customFormat="1" ht="14.25">
      <c r="K500" s="10"/>
      <c r="S500" s="10"/>
    </row>
    <row r="501" spans="11:19" s="1" customFormat="1" ht="14.25">
      <c r="K501" s="10"/>
      <c r="S501" s="10"/>
    </row>
    <row r="502" spans="11:19" s="1" customFormat="1" ht="14.25">
      <c r="K502" s="10"/>
      <c r="S502" s="10"/>
    </row>
    <row r="503" spans="11:19" s="1" customFormat="1" ht="14.25">
      <c r="K503" s="10"/>
      <c r="S503" s="10"/>
    </row>
    <row r="504" spans="11:19" s="1" customFormat="1" ht="14.25">
      <c r="K504" s="10"/>
      <c r="S504" s="10"/>
    </row>
    <row r="505" spans="11:19" s="1" customFormat="1" ht="14.25">
      <c r="K505" s="10"/>
      <c r="S505" s="10"/>
    </row>
    <row r="506" spans="11:19" s="1" customFormat="1" ht="14.25">
      <c r="K506" s="10"/>
      <c r="S506" s="10"/>
    </row>
    <row r="507" spans="11:19" s="1" customFormat="1" ht="14.25">
      <c r="K507" s="10"/>
      <c r="S507" s="10"/>
    </row>
    <row r="508" spans="11:19" s="1" customFormat="1" ht="14.25">
      <c r="K508" s="10"/>
      <c r="S508" s="10"/>
    </row>
    <row r="509" spans="11:19" s="1" customFormat="1" ht="14.25">
      <c r="K509" s="10"/>
      <c r="S509" s="10"/>
    </row>
    <row r="510" spans="11:19" s="1" customFormat="1" ht="14.25">
      <c r="K510" s="10"/>
      <c r="S510" s="10"/>
    </row>
    <row r="511" spans="11:19" s="1" customFormat="1" ht="14.25">
      <c r="K511" s="10"/>
      <c r="S511" s="10"/>
    </row>
    <row r="512" spans="11:19" s="1" customFormat="1" ht="14.25">
      <c r="K512" s="10"/>
      <c r="S512" s="10"/>
    </row>
    <row r="513" spans="11:19" s="1" customFormat="1" ht="14.25">
      <c r="K513" s="10"/>
      <c r="S513" s="10"/>
    </row>
    <row r="514" spans="11:19" s="1" customFormat="1" ht="14.25">
      <c r="K514" s="10"/>
      <c r="S514" s="10"/>
    </row>
    <row r="515" spans="11:19" s="1" customFormat="1" ht="14.25">
      <c r="K515" s="10"/>
      <c r="S515" s="10"/>
    </row>
    <row r="516" spans="11:19" s="1" customFormat="1" ht="14.25">
      <c r="K516" s="10"/>
      <c r="S516" s="10"/>
    </row>
    <row r="517" spans="11:19" s="1" customFormat="1" ht="14.25">
      <c r="K517" s="10"/>
      <c r="S517" s="10"/>
    </row>
    <row r="518" spans="11:19" s="1" customFormat="1" ht="14.25">
      <c r="K518" s="10"/>
      <c r="S518" s="10"/>
    </row>
    <row r="519" spans="11:19" s="1" customFormat="1" ht="14.25">
      <c r="K519" s="10"/>
      <c r="S519" s="10"/>
    </row>
    <row r="520" spans="11:19" s="1" customFormat="1" ht="14.25">
      <c r="K520" s="10"/>
      <c r="S520" s="10"/>
    </row>
    <row r="521" spans="11:19" s="1" customFormat="1" ht="14.25">
      <c r="K521" s="10"/>
      <c r="S521" s="10"/>
    </row>
    <row r="522" spans="11:19" s="1" customFormat="1" ht="14.25">
      <c r="K522" s="10"/>
      <c r="S522" s="10"/>
    </row>
    <row r="523" spans="11:19" s="1" customFormat="1" ht="14.25">
      <c r="K523" s="10"/>
      <c r="S523" s="10"/>
    </row>
    <row r="524" spans="11:19" s="1" customFormat="1" ht="14.25">
      <c r="K524" s="10"/>
      <c r="S524" s="10"/>
    </row>
    <row r="525" spans="11:19" s="1" customFormat="1" ht="14.25">
      <c r="K525" s="10"/>
      <c r="S525" s="10"/>
    </row>
    <row r="526" spans="11:19" s="1" customFormat="1" ht="14.25">
      <c r="K526" s="10"/>
      <c r="S526" s="10"/>
    </row>
    <row r="527" spans="11:19" s="1" customFormat="1" ht="14.25">
      <c r="K527" s="10"/>
      <c r="S527" s="10"/>
    </row>
    <row r="528" spans="11:19" s="1" customFormat="1" ht="14.25">
      <c r="K528" s="10"/>
      <c r="S528" s="10"/>
    </row>
    <row r="529" spans="11:19" s="1" customFormat="1" ht="14.25">
      <c r="K529" s="10"/>
      <c r="S529" s="10"/>
    </row>
    <row r="530" spans="11:19" s="1" customFormat="1" ht="14.25">
      <c r="K530" s="10"/>
      <c r="S530" s="10"/>
    </row>
    <row r="531" spans="11:19" s="1" customFormat="1" ht="14.25">
      <c r="K531" s="10"/>
      <c r="S531" s="10"/>
    </row>
    <row r="532" spans="11:19" s="1" customFormat="1" ht="14.25">
      <c r="K532" s="10"/>
      <c r="S532" s="10"/>
    </row>
    <row r="533" spans="11:19" s="1" customFormat="1" ht="14.25">
      <c r="K533" s="10"/>
      <c r="S533" s="10"/>
    </row>
    <row r="534" spans="11:19" s="1" customFormat="1" ht="14.25">
      <c r="K534" s="10"/>
      <c r="S534" s="10"/>
    </row>
    <row r="535" spans="11:19" s="1" customFormat="1" ht="14.25">
      <c r="K535" s="10"/>
      <c r="S535" s="10"/>
    </row>
    <row r="536" spans="11:19" s="1" customFormat="1" ht="14.25">
      <c r="K536" s="10"/>
      <c r="S536" s="10"/>
    </row>
    <row r="537" spans="11:19" s="1" customFormat="1" ht="14.25">
      <c r="K537" s="10"/>
      <c r="S537" s="10"/>
    </row>
    <row r="538" spans="11:19" s="1" customFormat="1" ht="14.25">
      <c r="K538" s="10"/>
      <c r="S538" s="10"/>
    </row>
    <row r="539" spans="11:19" s="1" customFormat="1" ht="14.25">
      <c r="K539" s="10"/>
      <c r="S539" s="10"/>
    </row>
    <row r="540" spans="11:19" s="1" customFormat="1" ht="14.25">
      <c r="K540" s="10"/>
      <c r="S540" s="10"/>
    </row>
    <row r="541" spans="11:19" s="1" customFormat="1" ht="14.25">
      <c r="K541" s="10"/>
      <c r="S541" s="10"/>
    </row>
    <row r="542" spans="11:19" s="1" customFormat="1" ht="14.25">
      <c r="K542" s="10"/>
      <c r="S542" s="10"/>
    </row>
    <row r="543" spans="11:19" s="1" customFormat="1" ht="14.25">
      <c r="K543" s="10"/>
      <c r="S543" s="10"/>
    </row>
    <row r="544" spans="11:19" s="1" customFormat="1" ht="14.25">
      <c r="K544" s="10"/>
      <c r="S544" s="10"/>
    </row>
    <row r="545" spans="11:19" s="1" customFormat="1" ht="14.25">
      <c r="K545" s="10"/>
      <c r="S545" s="10"/>
    </row>
    <row r="546" spans="11:19" s="1" customFormat="1" ht="14.25">
      <c r="K546" s="10"/>
      <c r="S546" s="10"/>
    </row>
    <row r="547" spans="11:19" s="1" customFormat="1" ht="14.25">
      <c r="K547" s="10"/>
      <c r="S547" s="10"/>
    </row>
    <row r="548" spans="11:19" s="1" customFormat="1" ht="14.25">
      <c r="K548" s="10"/>
      <c r="S548" s="10"/>
    </row>
    <row r="549" spans="11:19" s="1" customFormat="1" ht="14.25">
      <c r="K549" s="10"/>
      <c r="S549" s="10"/>
    </row>
    <row r="550" spans="11:19" s="1" customFormat="1" ht="14.25">
      <c r="K550" s="10"/>
      <c r="S550" s="10"/>
    </row>
    <row r="551" spans="11:19" s="1" customFormat="1" ht="14.25">
      <c r="K551" s="10"/>
      <c r="S551" s="10"/>
    </row>
    <row r="552" spans="11:19" s="1" customFormat="1" ht="14.25">
      <c r="K552" s="10"/>
      <c r="S552" s="10"/>
    </row>
    <row r="553" spans="11:19" s="1" customFormat="1" ht="14.25">
      <c r="K553" s="10"/>
      <c r="S553" s="10"/>
    </row>
    <row r="554" spans="11:19" s="1" customFormat="1" ht="14.25">
      <c r="K554" s="10"/>
      <c r="S554" s="10"/>
    </row>
    <row r="555" spans="11:19" s="1" customFormat="1" ht="14.25">
      <c r="K555" s="10"/>
      <c r="S555" s="10"/>
    </row>
    <row r="556" spans="11:19" s="1" customFormat="1" ht="14.25">
      <c r="K556" s="10"/>
      <c r="S556" s="10"/>
    </row>
    <row r="557" spans="11:19" s="1" customFormat="1" ht="14.25">
      <c r="K557" s="10"/>
      <c r="S557" s="10"/>
    </row>
    <row r="558" spans="11:19" s="1" customFormat="1" ht="14.25">
      <c r="K558" s="10"/>
      <c r="S558" s="10"/>
    </row>
    <row r="559" spans="11:19" s="1" customFormat="1" ht="14.25">
      <c r="K559" s="10"/>
      <c r="S559" s="10"/>
    </row>
    <row r="560" spans="11:19" s="1" customFormat="1" ht="14.25">
      <c r="K560" s="10"/>
      <c r="S560" s="10"/>
    </row>
    <row r="561" spans="11:19" s="1" customFormat="1" ht="14.25">
      <c r="K561" s="10"/>
      <c r="S561" s="10"/>
    </row>
    <row r="562" spans="11:19" s="1" customFormat="1" ht="14.25">
      <c r="K562" s="10"/>
      <c r="S562" s="10"/>
    </row>
    <row r="563" spans="11:19" s="1" customFormat="1" ht="14.25">
      <c r="K563" s="10"/>
      <c r="S563" s="10"/>
    </row>
    <row r="564" spans="11:19" s="1" customFormat="1" ht="14.25">
      <c r="K564" s="10"/>
      <c r="S564" s="10"/>
    </row>
    <row r="565" spans="11:19" s="1" customFormat="1" ht="14.25">
      <c r="K565" s="10"/>
      <c r="S565" s="10"/>
    </row>
    <row r="566" spans="11:19" s="1" customFormat="1" ht="14.25">
      <c r="K566" s="10"/>
      <c r="S566" s="10"/>
    </row>
    <row r="567" spans="11:19" s="1" customFormat="1" ht="14.25">
      <c r="K567" s="10"/>
      <c r="S567" s="10"/>
    </row>
    <row r="568" spans="11:19" s="1" customFormat="1" ht="14.25">
      <c r="K568" s="10"/>
      <c r="S568" s="10"/>
    </row>
    <row r="569" spans="11:19" s="1" customFormat="1" ht="14.25">
      <c r="K569" s="10"/>
      <c r="S569" s="10"/>
    </row>
    <row r="570" spans="11:19" s="1" customFormat="1" ht="14.25">
      <c r="K570" s="10"/>
      <c r="S570" s="10"/>
    </row>
    <row r="571" spans="11:19" s="1" customFormat="1" ht="14.25">
      <c r="K571" s="10"/>
      <c r="S571" s="10"/>
    </row>
    <row r="572" spans="11:19" s="1" customFormat="1" ht="14.25">
      <c r="K572" s="10"/>
      <c r="S572" s="10"/>
    </row>
    <row r="573" spans="11:19" s="1" customFormat="1" ht="14.25">
      <c r="K573" s="10"/>
      <c r="S573" s="10"/>
    </row>
    <row r="574" spans="11:19" s="1" customFormat="1" ht="14.25">
      <c r="K574" s="10"/>
      <c r="S574" s="10"/>
    </row>
    <row r="575" spans="11:19" s="1" customFormat="1" ht="14.25">
      <c r="K575" s="10"/>
      <c r="S575" s="10"/>
    </row>
    <row r="576" spans="11:19" s="1" customFormat="1" ht="14.25">
      <c r="K576" s="10"/>
      <c r="S576" s="10"/>
    </row>
    <row r="577" spans="11:19" s="1" customFormat="1" ht="14.25">
      <c r="K577" s="10"/>
      <c r="S577" s="10"/>
    </row>
    <row r="578" spans="11:19" s="1" customFormat="1" ht="14.25">
      <c r="K578" s="10"/>
      <c r="S578" s="10"/>
    </row>
    <row r="579" spans="11:19" s="1" customFormat="1" ht="14.25">
      <c r="K579" s="10"/>
      <c r="S579" s="10"/>
    </row>
    <row r="580" spans="11:19" s="1" customFormat="1" ht="14.25">
      <c r="K580" s="10"/>
      <c r="S580" s="10"/>
    </row>
    <row r="581" spans="11:19" s="1" customFormat="1" ht="14.25">
      <c r="K581" s="10"/>
      <c r="S581" s="10"/>
    </row>
    <row r="582" spans="11:19" s="1" customFormat="1" ht="14.25">
      <c r="K582" s="10"/>
      <c r="S582" s="10"/>
    </row>
    <row r="583" spans="11:19" s="1" customFormat="1" ht="14.25">
      <c r="K583" s="10"/>
      <c r="S583" s="10"/>
    </row>
    <row r="584" spans="11:19" s="1" customFormat="1" ht="14.25">
      <c r="K584" s="10"/>
      <c r="S584" s="10"/>
    </row>
    <row r="585" spans="11:19" s="1" customFormat="1" ht="14.25">
      <c r="K585" s="10"/>
      <c r="S585" s="10"/>
    </row>
    <row r="586" spans="11:19" s="1" customFormat="1" ht="14.25">
      <c r="K586" s="10"/>
      <c r="S586" s="10"/>
    </row>
    <row r="587" spans="11:19" s="1" customFormat="1" ht="14.25">
      <c r="K587" s="10"/>
      <c r="S587" s="10"/>
    </row>
    <row r="588" spans="11:19" s="1" customFormat="1" ht="14.25">
      <c r="K588" s="10"/>
      <c r="S588" s="10"/>
    </row>
    <row r="589" spans="11:19" s="1" customFormat="1" ht="14.25">
      <c r="K589" s="10"/>
      <c r="S589" s="10"/>
    </row>
    <row r="590" spans="11:19" s="1" customFormat="1" ht="14.25">
      <c r="K590" s="10"/>
      <c r="S590" s="10"/>
    </row>
    <row r="591" spans="11:19" s="1" customFormat="1" ht="14.25">
      <c r="K591" s="10"/>
      <c r="S591" s="10"/>
    </row>
    <row r="592" spans="11:19" s="1" customFormat="1" ht="14.25">
      <c r="K592" s="10"/>
      <c r="S592" s="10"/>
    </row>
    <row r="593" spans="11:19" s="1" customFormat="1" ht="14.25">
      <c r="K593" s="10"/>
      <c r="S593" s="10"/>
    </row>
    <row r="594" spans="11:19" s="1" customFormat="1" ht="14.25">
      <c r="K594" s="10"/>
      <c r="S594" s="10"/>
    </row>
    <row r="595" spans="11:19" s="1" customFormat="1" ht="14.25">
      <c r="K595" s="10"/>
      <c r="S595" s="10"/>
    </row>
    <row r="596" spans="11:19" s="1" customFormat="1" ht="14.25">
      <c r="K596" s="10"/>
      <c r="S596" s="10"/>
    </row>
    <row r="597" spans="11:19" s="1" customFormat="1" ht="14.25">
      <c r="K597" s="10"/>
      <c r="S597" s="10"/>
    </row>
    <row r="598" spans="11:19" s="1" customFormat="1" ht="14.25">
      <c r="K598" s="10"/>
      <c r="S598" s="10"/>
    </row>
    <row r="599" spans="11:19" s="1" customFormat="1" ht="14.25">
      <c r="K599" s="10"/>
      <c r="S599" s="10"/>
    </row>
    <row r="600" spans="11:19" s="1" customFormat="1" ht="14.25">
      <c r="K600" s="10"/>
      <c r="S600" s="10"/>
    </row>
    <row r="601" spans="11:19" s="1" customFormat="1" ht="14.25">
      <c r="K601" s="10"/>
      <c r="S601" s="10"/>
    </row>
    <row r="602" spans="11:19" s="1" customFormat="1" ht="14.25">
      <c r="K602" s="10"/>
      <c r="S602" s="10"/>
    </row>
    <row r="603" spans="11:19" s="1" customFormat="1" ht="14.25">
      <c r="K603" s="10"/>
      <c r="S603" s="10"/>
    </row>
    <row r="604" spans="11:19" s="1" customFormat="1" ht="14.25">
      <c r="K604" s="10"/>
      <c r="S604" s="10"/>
    </row>
    <row r="605" spans="11:19" s="1" customFormat="1" ht="14.25">
      <c r="K605" s="10"/>
      <c r="S605" s="10"/>
    </row>
    <row r="606" spans="11:19" s="1" customFormat="1" ht="14.25">
      <c r="K606" s="10"/>
      <c r="S606" s="10"/>
    </row>
    <row r="607" spans="11:19" s="1" customFormat="1" ht="14.25">
      <c r="K607" s="10"/>
      <c r="S607" s="10"/>
    </row>
    <row r="608" spans="11:19" s="1" customFormat="1" ht="14.25">
      <c r="K608" s="10"/>
      <c r="S608" s="10"/>
    </row>
    <row r="609" spans="11:19" s="1" customFormat="1" ht="14.25">
      <c r="K609" s="10"/>
      <c r="S609" s="10"/>
    </row>
    <row r="610" spans="11:19" s="1" customFormat="1" ht="14.25">
      <c r="K610" s="10"/>
      <c r="S610" s="10"/>
    </row>
    <row r="611" spans="11:19" s="1" customFormat="1" ht="14.25">
      <c r="K611" s="10"/>
      <c r="S611" s="10"/>
    </row>
    <row r="612" spans="11:19" s="1" customFormat="1" ht="14.25">
      <c r="K612" s="10"/>
      <c r="S612" s="10"/>
    </row>
    <row r="613" spans="11:19" s="1" customFormat="1" ht="14.25">
      <c r="K613" s="10"/>
      <c r="S613" s="10"/>
    </row>
    <row r="614" spans="11:19" s="1" customFormat="1" ht="14.25">
      <c r="K614" s="10"/>
      <c r="S614" s="10"/>
    </row>
    <row r="615" spans="11:19" s="1" customFormat="1" ht="14.25">
      <c r="K615" s="10"/>
      <c r="S615" s="10"/>
    </row>
    <row r="616" spans="11:19" s="1" customFormat="1" ht="14.25">
      <c r="K616" s="10"/>
      <c r="S616" s="10"/>
    </row>
    <row r="617" spans="11:19" s="1" customFormat="1" ht="14.25">
      <c r="K617" s="10"/>
      <c r="S617" s="10"/>
    </row>
    <row r="618" spans="11:19" s="1" customFormat="1" ht="14.25">
      <c r="K618" s="10"/>
      <c r="S618" s="10"/>
    </row>
    <row r="619" spans="11:19" s="1" customFormat="1" ht="14.25">
      <c r="K619" s="10"/>
      <c r="S619" s="10"/>
    </row>
    <row r="620" spans="11:19" s="1" customFormat="1" ht="14.25">
      <c r="K620" s="10"/>
      <c r="S620" s="10"/>
    </row>
    <row r="621" spans="11:19" s="1" customFormat="1" ht="14.25">
      <c r="K621" s="10"/>
      <c r="S621" s="10"/>
    </row>
    <row r="622" spans="11:19" s="1" customFormat="1" ht="14.25">
      <c r="K622" s="10"/>
      <c r="S622" s="10"/>
    </row>
    <row r="623" spans="11:19" s="1" customFormat="1" ht="14.25">
      <c r="K623" s="10"/>
      <c r="S623" s="10"/>
    </row>
    <row r="624" spans="11:19" s="1" customFormat="1" ht="14.25">
      <c r="K624" s="10"/>
      <c r="S624" s="10"/>
    </row>
    <row r="625" spans="11:19" s="1" customFormat="1" ht="14.25">
      <c r="K625" s="10"/>
      <c r="S625" s="10"/>
    </row>
    <row r="626" spans="11:19" s="1" customFormat="1" ht="14.25">
      <c r="K626" s="10"/>
      <c r="S626" s="10"/>
    </row>
    <row r="627" spans="11:19" s="1" customFormat="1" ht="14.25">
      <c r="K627" s="10"/>
      <c r="S627" s="10"/>
    </row>
    <row r="628" spans="11:19" s="1" customFormat="1" ht="14.25">
      <c r="K628" s="10"/>
      <c r="S628" s="10"/>
    </row>
    <row r="629" spans="11:19" s="1" customFormat="1" ht="14.25">
      <c r="K629" s="10"/>
      <c r="S629" s="10"/>
    </row>
    <row r="630" spans="11:19" s="1" customFormat="1" ht="14.25">
      <c r="K630" s="10"/>
      <c r="S630" s="10"/>
    </row>
    <row r="631" spans="11:19" s="1" customFormat="1" ht="14.25">
      <c r="K631" s="10"/>
      <c r="S631" s="10"/>
    </row>
    <row r="632" spans="11:19" s="1" customFormat="1" ht="14.25">
      <c r="K632" s="10"/>
      <c r="S632" s="10"/>
    </row>
    <row r="633" spans="11:19" s="1" customFormat="1" ht="14.25">
      <c r="K633" s="10"/>
      <c r="S633" s="10"/>
    </row>
    <row r="634" spans="11:19" s="1" customFormat="1" ht="14.25">
      <c r="K634" s="10"/>
      <c r="S634" s="10"/>
    </row>
    <row r="635" spans="11:19" s="1" customFormat="1" ht="14.25">
      <c r="K635" s="10"/>
      <c r="S635" s="10"/>
    </row>
    <row r="636" spans="11:19" s="1" customFormat="1" ht="14.25">
      <c r="K636" s="10"/>
      <c r="S636" s="10"/>
    </row>
    <row r="637" spans="11:19" s="1" customFormat="1" ht="14.25">
      <c r="K637" s="10"/>
      <c r="S637" s="10"/>
    </row>
    <row r="638" spans="11:19" s="1" customFormat="1" ht="14.25">
      <c r="K638" s="10"/>
      <c r="S638" s="10"/>
    </row>
    <row r="639" spans="11:19" s="1" customFormat="1" ht="14.25">
      <c r="K639" s="10"/>
      <c r="S639" s="10"/>
    </row>
    <row r="640" spans="11:19" s="1" customFormat="1" ht="14.25">
      <c r="K640" s="10"/>
      <c r="S640" s="10"/>
    </row>
    <row r="641" spans="11:19" s="1" customFormat="1" ht="14.25">
      <c r="K641" s="10"/>
      <c r="S641" s="10"/>
    </row>
    <row r="642" spans="11:19" s="1" customFormat="1" ht="14.25">
      <c r="K642" s="10"/>
      <c r="S642" s="10"/>
    </row>
    <row r="643" spans="11:19" s="1" customFormat="1" ht="14.25">
      <c r="K643" s="10"/>
      <c r="S643" s="10"/>
    </row>
    <row r="644" spans="11:19" s="1" customFormat="1" ht="14.25">
      <c r="K644" s="10"/>
      <c r="S644" s="10"/>
    </row>
    <row r="645" spans="11:19" s="1" customFormat="1" ht="14.25">
      <c r="K645" s="10"/>
      <c r="S645" s="10"/>
    </row>
    <row r="646" spans="11:19" s="1" customFormat="1" ht="14.25">
      <c r="K646" s="10"/>
      <c r="S646" s="10"/>
    </row>
    <row r="647" spans="11:19" s="1" customFormat="1" ht="14.25">
      <c r="K647" s="10"/>
      <c r="S647" s="10"/>
    </row>
    <row r="648" spans="11:19" s="1" customFormat="1" ht="14.25">
      <c r="K648" s="10"/>
      <c r="S648" s="10"/>
    </row>
    <row r="649" spans="11:19" s="1" customFormat="1" ht="14.25">
      <c r="K649" s="10"/>
      <c r="S649" s="10"/>
    </row>
    <row r="650" spans="11:19" s="1" customFormat="1" ht="14.25">
      <c r="K650" s="10"/>
      <c r="S650" s="10"/>
    </row>
    <row r="651" spans="11:19" s="1" customFormat="1" ht="14.25">
      <c r="K651" s="10"/>
      <c r="S651" s="10"/>
    </row>
    <row r="652" spans="11:19" s="1" customFormat="1" ht="14.25">
      <c r="K652" s="10"/>
      <c r="S652" s="10"/>
    </row>
    <row r="653" spans="11:19" s="1" customFormat="1" ht="14.25">
      <c r="K653" s="10"/>
      <c r="S653" s="10"/>
    </row>
    <row r="654" spans="11:19" s="1" customFormat="1" ht="14.25">
      <c r="K654" s="10"/>
      <c r="S654" s="10"/>
    </row>
    <row r="655" spans="11:19" s="1" customFormat="1" ht="14.25">
      <c r="K655" s="10"/>
      <c r="S655" s="10"/>
    </row>
    <row r="656" spans="11:19" s="1" customFormat="1" ht="14.25">
      <c r="K656" s="10"/>
      <c r="S656" s="10"/>
    </row>
    <row r="657" spans="11:19" s="1" customFormat="1" ht="14.25">
      <c r="K657" s="10"/>
      <c r="S657" s="10"/>
    </row>
    <row r="658" spans="11:19" s="1" customFormat="1" ht="14.25">
      <c r="K658" s="10"/>
      <c r="S658" s="10"/>
    </row>
    <row r="659" spans="11:19" s="1" customFormat="1" ht="14.25">
      <c r="K659" s="10"/>
      <c r="S659" s="10"/>
    </row>
    <row r="660" spans="11:19" s="1" customFormat="1" ht="14.25">
      <c r="K660" s="10"/>
      <c r="S660" s="10"/>
    </row>
    <row r="661" spans="11:19" s="1" customFormat="1" ht="14.25">
      <c r="K661" s="10"/>
      <c r="S661" s="10"/>
    </row>
    <row r="662" spans="11:19" s="1" customFormat="1" ht="14.25">
      <c r="K662" s="10"/>
      <c r="S662" s="10"/>
    </row>
    <row r="663" spans="11:19" s="1" customFormat="1" ht="14.25">
      <c r="K663" s="10"/>
      <c r="S663" s="10"/>
    </row>
    <row r="664" spans="11:19" s="1" customFormat="1" ht="14.25">
      <c r="K664" s="10"/>
      <c r="S664" s="10"/>
    </row>
    <row r="665" spans="11:19" s="1" customFormat="1" ht="14.25">
      <c r="K665" s="10"/>
      <c r="S665" s="10"/>
    </row>
    <row r="666" spans="11:19" s="1" customFormat="1" ht="14.25">
      <c r="K666" s="10"/>
      <c r="S666" s="10"/>
    </row>
    <row r="667" spans="11:19" s="1" customFormat="1" ht="14.25">
      <c r="K667" s="10"/>
      <c r="S667" s="10"/>
    </row>
    <row r="668" spans="11:19" s="1" customFormat="1" ht="14.25">
      <c r="K668" s="10"/>
      <c r="S668" s="10"/>
    </row>
    <row r="669" spans="11:19" s="1" customFormat="1" ht="14.25">
      <c r="K669" s="10"/>
      <c r="S669" s="10"/>
    </row>
    <row r="670" spans="11:19" s="1" customFormat="1" ht="14.25">
      <c r="K670" s="10"/>
      <c r="S670" s="10"/>
    </row>
    <row r="671" spans="11:19" s="1" customFormat="1" ht="14.25">
      <c r="K671" s="10"/>
      <c r="S671" s="10"/>
    </row>
    <row r="672" spans="11:19" s="1" customFormat="1" ht="14.25">
      <c r="K672" s="10"/>
      <c r="S672" s="10"/>
    </row>
    <row r="673" spans="11:19" s="1" customFormat="1" ht="14.25">
      <c r="K673" s="10"/>
      <c r="S673" s="10"/>
    </row>
    <row r="674" spans="11:19" s="1" customFormat="1" ht="14.25">
      <c r="K674" s="10"/>
      <c r="S674" s="10"/>
    </row>
    <row r="675" spans="11:19" s="1" customFormat="1" ht="14.25">
      <c r="K675" s="10"/>
      <c r="S675" s="10"/>
    </row>
    <row r="676" spans="11:19" s="1" customFormat="1" ht="14.25">
      <c r="K676" s="10"/>
      <c r="S676" s="10"/>
    </row>
    <row r="677" spans="11:19" s="1" customFormat="1" ht="14.25">
      <c r="K677" s="10"/>
      <c r="S677" s="10"/>
    </row>
    <row r="678" spans="11:19" s="1" customFormat="1" ht="14.25">
      <c r="K678" s="10"/>
      <c r="S678" s="10"/>
    </row>
    <row r="679" spans="11:19" s="1" customFormat="1" ht="14.25">
      <c r="K679" s="10"/>
      <c r="S679" s="10"/>
    </row>
    <row r="680" spans="11:19" s="1" customFormat="1" ht="14.25">
      <c r="K680" s="10"/>
      <c r="S680" s="10"/>
    </row>
    <row r="681" spans="11:19" s="1" customFormat="1" ht="14.25">
      <c r="K681" s="10"/>
      <c r="S681" s="10"/>
    </row>
    <row r="682" spans="11:19" s="1" customFormat="1" ht="14.25">
      <c r="K682" s="10"/>
      <c r="S682" s="10"/>
    </row>
    <row r="683" spans="11:19" s="1" customFormat="1" ht="14.25">
      <c r="K683" s="10"/>
      <c r="S683" s="10"/>
    </row>
    <row r="684" spans="11:19" s="1" customFormat="1" ht="14.25">
      <c r="K684" s="10"/>
      <c r="S684" s="10"/>
    </row>
    <row r="685" spans="11:19" s="1" customFormat="1" ht="14.25">
      <c r="K685" s="10"/>
      <c r="S685" s="10"/>
    </row>
    <row r="686" spans="11:19" s="1" customFormat="1" ht="14.25">
      <c r="K686" s="10"/>
      <c r="S686" s="10"/>
    </row>
    <row r="687" spans="11:19" s="1" customFormat="1" ht="14.25">
      <c r="K687" s="10"/>
      <c r="S687" s="10"/>
    </row>
    <row r="688" spans="11:19" s="1" customFormat="1" ht="14.25">
      <c r="K688" s="10"/>
      <c r="S688" s="10"/>
    </row>
    <row r="689" spans="11:19" s="1" customFormat="1" ht="14.25">
      <c r="K689" s="10"/>
      <c r="S689" s="10"/>
    </row>
    <row r="690" spans="11:19" s="1" customFormat="1" ht="14.25">
      <c r="K690" s="10"/>
      <c r="S690" s="10"/>
    </row>
    <row r="691" spans="11:19" s="1" customFormat="1" ht="14.25">
      <c r="K691" s="10"/>
      <c r="S691" s="10"/>
    </row>
    <row r="692" spans="11:19" s="1" customFormat="1" ht="14.25">
      <c r="K692" s="10"/>
      <c r="S692" s="10"/>
    </row>
    <row r="693" spans="11:19" s="1" customFormat="1" ht="14.25">
      <c r="K693" s="10"/>
      <c r="S693" s="10"/>
    </row>
    <row r="694" spans="11:19" s="1" customFormat="1" ht="14.25">
      <c r="K694" s="10"/>
      <c r="S694" s="10"/>
    </row>
    <row r="695" spans="11:19" s="1" customFormat="1" ht="14.25">
      <c r="K695" s="10"/>
      <c r="S695" s="10"/>
    </row>
    <row r="696" spans="11:19" s="1" customFormat="1" ht="14.25">
      <c r="K696" s="10"/>
      <c r="S696" s="10"/>
    </row>
    <row r="697" spans="11:19" s="1" customFormat="1" ht="14.25">
      <c r="K697" s="10"/>
      <c r="S697" s="10"/>
    </row>
    <row r="698" spans="11:19" s="1" customFormat="1" ht="14.25">
      <c r="K698" s="10"/>
      <c r="S698" s="10"/>
    </row>
    <row r="699" spans="11:19" s="1" customFormat="1" ht="14.25">
      <c r="K699" s="10"/>
      <c r="S699" s="10"/>
    </row>
    <row r="700" spans="11:19" s="1" customFormat="1" ht="14.25">
      <c r="K700" s="10"/>
      <c r="S700" s="10"/>
    </row>
    <row r="701" spans="11:19" s="1" customFormat="1" ht="14.25">
      <c r="K701" s="10"/>
      <c r="S701" s="10"/>
    </row>
    <row r="702" spans="11:19" s="1" customFormat="1" ht="14.25">
      <c r="K702" s="10"/>
      <c r="S702" s="10"/>
    </row>
    <row r="703" spans="11:19" s="1" customFormat="1" ht="14.25">
      <c r="K703" s="10"/>
      <c r="S703" s="10"/>
    </row>
    <row r="704" spans="11:19" s="1" customFormat="1" ht="14.25">
      <c r="K704" s="10"/>
      <c r="S704" s="10"/>
    </row>
    <row r="705" spans="11:19" s="1" customFormat="1" ht="14.25">
      <c r="K705" s="10"/>
      <c r="S705" s="10"/>
    </row>
    <row r="706" spans="11:19" s="1" customFormat="1" ht="14.25">
      <c r="K706" s="10"/>
      <c r="S706" s="10"/>
    </row>
    <row r="707" spans="11:19" s="1" customFormat="1" ht="14.25">
      <c r="K707" s="10"/>
      <c r="S707" s="10"/>
    </row>
    <row r="708" spans="11:19" s="1" customFormat="1" ht="14.25">
      <c r="K708" s="10"/>
      <c r="S708" s="10"/>
    </row>
    <row r="709" spans="11:19" s="1" customFormat="1" ht="14.25">
      <c r="K709" s="10"/>
      <c r="S709" s="10"/>
    </row>
    <row r="710" spans="11:19" s="1" customFormat="1" ht="14.25">
      <c r="K710" s="10"/>
      <c r="S710" s="10"/>
    </row>
    <row r="711" spans="11:19" s="1" customFormat="1" ht="14.25">
      <c r="K711" s="10"/>
      <c r="S711" s="10"/>
    </row>
    <row r="712" spans="11:19" s="1" customFormat="1" ht="14.25">
      <c r="K712" s="10"/>
      <c r="S712" s="10"/>
    </row>
  </sheetData>
  <sheetProtection/>
  <autoFilter ref="A2:IV174"/>
  <mergeCells count="1">
    <mergeCell ref="A1:H1"/>
  </mergeCells>
  <dataValidations count="1">
    <dataValidation type="list" allowBlank="1" showInputMessage="1" showErrorMessage="1" sqref="C1:D1 C175:D65536">
      <formula1>INDIRECT(#REF!)</formula1>
    </dataValidation>
  </dataValidations>
  <printOptions horizontalCentered="1" verticalCentered="1"/>
  <pageMargins left="0" right="0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2018-01-07T09:28:59Z</dcterms:created>
  <dcterms:modified xsi:type="dcterms:W3CDTF">2021-08-08T03:46:03Z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11</vt:lpwstr>
  </property>
  <property fmtid="{D5CDD505-2E9C-101B-9397-08002B2CF9AE}" pid="5" name="I">
    <vt:lpwstr>BB9F5E89E6994E94B8B49714B9A6DBBE</vt:lpwstr>
  </property>
</Properties>
</file>