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420" windowHeight="11020"/>
  </bookViews>
  <sheets>
    <sheet name="体检人员名单" sheetId="53" r:id="rId1"/>
  </sheets>
  <definedNames>
    <definedName name="_xlnm._FilterDatabase" localSheetId="0" hidden="1">体检人员名单!$A$1:$K$6</definedName>
    <definedName name="_xlnm.Print_Titles" localSheetId="0">体检人员名单!$3:$3</definedName>
  </definedNames>
  <calcPr calcId="124519"/>
</workbook>
</file>

<file path=xl/sharedStrings.xml><?xml version="1.0" encoding="utf-8"?>
<sst xmlns="http://schemas.openxmlformats.org/spreadsheetml/2006/main" count="31" uniqueCount="23">
  <si>
    <t>附件1</t>
  </si>
  <si>
    <t>序号</t>
  </si>
  <si>
    <t>姓名</t>
  </si>
  <si>
    <t>性别</t>
  </si>
  <si>
    <t>出生年月</t>
  </si>
  <si>
    <t>报考单位</t>
  </si>
  <si>
    <t>岗位代码</t>
  </si>
  <si>
    <t>岗位名称</t>
  </si>
  <si>
    <t>毕业院校及专业</t>
  </si>
  <si>
    <t>学历及学位</t>
  </si>
  <si>
    <t>考核成绩</t>
  </si>
  <si>
    <t>岗位排名</t>
  </si>
  <si>
    <t>2020年下半年眉山高新区所属事业单位公开引进优秀人才拟聘用人员名单</t>
    <phoneticPr fontId="10" type="noConversion"/>
  </si>
  <si>
    <r>
      <rPr>
        <sz val="12"/>
        <color theme="1"/>
        <rFont val="仿宋_GB2312"/>
        <family val="3"/>
        <charset val="134"/>
      </rPr>
      <t>张仲君</t>
    </r>
    <phoneticPr fontId="10" type="noConversion"/>
  </si>
  <si>
    <r>
      <rPr>
        <sz val="12"/>
        <color theme="1"/>
        <rFont val="仿宋_GB2312"/>
        <family val="3"/>
        <charset val="134"/>
      </rPr>
      <t>男</t>
    </r>
  </si>
  <si>
    <r>
      <rPr>
        <sz val="12"/>
        <color theme="1"/>
        <rFont val="仿宋_GB2312"/>
        <family val="3"/>
        <charset val="134"/>
      </rPr>
      <t>职员</t>
    </r>
    <phoneticPr fontId="10" type="noConversion"/>
  </si>
  <si>
    <r>
      <rPr>
        <sz val="12"/>
        <color theme="1"/>
        <rFont val="仿宋_GB2312"/>
        <family val="3"/>
        <charset val="134"/>
      </rPr>
      <t>税国红</t>
    </r>
    <phoneticPr fontId="10" type="noConversion"/>
  </si>
  <si>
    <r>
      <rPr>
        <sz val="12"/>
        <color theme="1"/>
        <rFont val="仿宋_GB2312"/>
        <family val="3"/>
        <charset val="134"/>
      </rPr>
      <t>顾</t>
    </r>
    <r>
      <rPr>
        <sz val="12"/>
        <color theme="1"/>
        <rFont val="Times New Roman"/>
        <family val="1"/>
      </rPr>
      <t xml:space="preserve">  </t>
    </r>
    <r>
      <rPr>
        <sz val="12"/>
        <color theme="1"/>
        <rFont val="仿宋_GB2312"/>
        <family val="3"/>
        <charset val="134"/>
      </rPr>
      <t>韬</t>
    </r>
    <phoneticPr fontId="10" type="noConversion"/>
  </si>
  <si>
    <t xml:space="preserve">北京化工大学化学工程     </t>
    <phoneticPr fontId="11" type="noConversion"/>
  </si>
  <si>
    <t>四川大学材料加工工程</t>
    <phoneticPr fontId="11" type="noConversion"/>
  </si>
  <si>
    <t>重庆交通大学材料工程专业</t>
    <phoneticPr fontId="11" type="noConversion"/>
  </si>
  <si>
    <t>硕士研究生（硕士）</t>
    <phoneticPr fontId="11" type="noConversion"/>
  </si>
  <si>
    <t>眉山高新技术产业园区管委会所属事业单位</t>
    <phoneticPr fontId="11" type="noConversion"/>
  </si>
</sst>
</file>

<file path=xl/styles.xml><?xml version="1.0" encoding="utf-8"?>
<styleSheet xmlns="http://schemas.openxmlformats.org/spreadsheetml/2006/main">
  <numFmts count="1">
    <numFmt numFmtId="176" formatCode="0.00;[Red]0.00"/>
  </numFmts>
  <fonts count="17">
    <font>
      <sz val="12"/>
      <name val="宋体"/>
      <charset val="134"/>
    </font>
    <font>
      <b/>
      <sz val="12"/>
      <name val="宋体"/>
      <family val="3"/>
      <charset val="134"/>
    </font>
    <font>
      <sz val="12"/>
      <color theme="1"/>
      <name val="宋体"/>
      <family val="3"/>
      <charset val="134"/>
    </font>
    <font>
      <b/>
      <sz val="10"/>
      <name val="宋体"/>
      <family val="3"/>
      <charset val="134"/>
    </font>
    <font>
      <b/>
      <sz val="18"/>
      <name val="方正小标宋简体"/>
      <family val="4"/>
      <charset val="134"/>
    </font>
    <font>
      <b/>
      <sz val="12"/>
      <name val="方正楷体_GBK"/>
      <charset val="134"/>
    </font>
    <font>
      <b/>
      <sz val="12"/>
      <color theme="1"/>
      <name val="方正楷体_GBK"/>
      <charset val="134"/>
    </font>
    <font>
      <sz val="12"/>
      <color indexed="8"/>
      <name val="宋体"/>
      <family val="3"/>
      <charset val="134"/>
    </font>
    <font>
      <sz val="11"/>
      <color indexed="8"/>
      <name val="宋体"/>
      <family val="3"/>
      <charset val="134"/>
    </font>
    <font>
      <sz val="12"/>
      <name val="宋体"/>
      <family val="3"/>
      <charset val="134"/>
    </font>
    <font>
      <sz val="9"/>
      <name val="宋体"/>
      <family val="3"/>
      <charset val="134"/>
    </font>
    <font>
      <sz val="9"/>
      <name val="宋体"/>
      <family val="2"/>
      <charset val="134"/>
      <scheme val="minor"/>
    </font>
    <font>
      <sz val="12"/>
      <color theme="1"/>
      <name val="仿宋_GB2312"/>
      <family val="3"/>
      <charset val="134"/>
    </font>
    <font>
      <sz val="12"/>
      <color theme="1"/>
      <name val="Times New Roman"/>
      <family val="1"/>
    </font>
    <font>
      <sz val="12"/>
      <name val="Times New Roman"/>
      <family val="1"/>
    </font>
    <font>
      <sz val="10"/>
      <color rgb="FF000000"/>
      <name val="Times New Roman"/>
      <family val="1"/>
    </font>
    <font>
      <sz val="11"/>
      <color theme="1"/>
      <name val="Times New Roman"/>
      <family val="1"/>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7" fillId="0" borderId="0">
      <alignment vertical="center"/>
    </xf>
    <xf numFmtId="0" fontId="9" fillId="0" borderId="0">
      <alignment vertical="center"/>
    </xf>
    <xf numFmtId="0" fontId="9" fillId="0" borderId="0">
      <alignment vertical="center"/>
    </xf>
  </cellStyleXfs>
  <cellXfs count="24">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Fill="1">
      <alignment vertical="center"/>
    </xf>
    <xf numFmtId="0" fontId="2"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ont="1" applyFill="1" applyAlignment="1">
      <alignment horizontal="center" vertical="center"/>
    </xf>
    <xf numFmtId="0" fontId="1" fillId="0" borderId="0" xfId="0" applyFont="1" applyFill="1">
      <alignment vertical="center"/>
    </xf>
    <xf numFmtId="0" fontId="2" fillId="0" borderId="0" xfId="0" applyFont="1" applyFill="1">
      <alignment vertical="center"/>
    </xf>
    <xf numFmtId="0" fontId="12" fillId="0" borderId="1" xfId="0" applyFont="1" applyBorder="1" applyAlignment="1">
      <alignment horizontal="center" vertical="center" wrapText="1"/>
    </xf>
    <xf numFmtId="0" fontId="13" fillId="0" borderId="1" xfId="0" applyFont="1" applyFill="1" applyBorder="1" applyAlignment="1" applyProtection="1">
      <alignment horizontal="center" vertical="center" wrapText="1"/>
    </xf>
    <xf numFmtId="0" fontId="13" fillId="0" borderId="1" xfId="0" applyFont="1" applyBorder="1" applyAlignment="1">
      <alignment horizontal="center" vertical="center" wrapText="1"/>
    </xf>
    <xf numFmtId="0" fontId="13" fillId="0" borderId="2" xfId="0" applyFont="1" applyFill="1" applyBorder="1" applyAlignment="1" applyProtection="1">
      <alignment horizontal="center" vertical="center" wrapText="1"/>
    </xf>
    <xf numFmtId="0" fontId="14" fillId="0" borderId="3" xfId="0" applyFont="1" applyFill="1" applyBorder="1" applyAlignment="1">
      <alignment horizontal="center" vertical="center"/>
    </xf>
    <xf numFmtId="0" fontId="15" fillId="0" borderId="1" xfId="0" applyFont="1" applyBorder="1" applyAlignment="1">
      <alignment horizontal="center" vertical="center" wrapText="1"/>
    </xf>
    <xf numFmtId="0" fontId="16" fillId="0" borderId="1" xfId="0" applyFont="1" applyFill="1" applyBorder="1" applyAlignment="1" applyProtection="1">
      <alignment horizontal="center"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xf>
  </cellXfs>
  <cellStyles count="8">
    <cellStyle name="常规" xfId="0" builtinId="0"/>
    <cellStyle name="常规 10 4" xfId="7"/>
    <cellStyle name="常规 14" xfId="4"/>
    <cellStyle name="常规 17" xfId="5"/>
    <cellStyle name="常规 2 14" xfId="6"/>
    <cellStyle name="常规 4 2 3" xfId="3"/>
    <cellStyle name="常规 5 3" xfId="2"/>
    <cellStyle name="常规 6 6" xfId="1"/>
  </cellStyles>
  <dxfs count="4">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8CF"/>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CCE8CF"/>
        </a:solidFill>
        <a:ln w="9525" cap="flat" cmpd="sng">
          <a:solidFill>
            <a:srgbClr val="000000"/>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K65311"/>
  <sheetViews>
    <sheetView tabSelected="1" workbookViewId="0">
      <selection activeCell="I10" sqref="I10"/>
    </sheetView>
  </sheetViews>
  <sheetFormatPr defaultColWidth="9" defaultRowHeight="15"/>
  <cols>
    <col min="1" max="1" width="5.08203125" style="1" customWidth="1"/>
    <col min="2" max="2" width="10.08203125" style="1" customWidth="1"/>
    <col min="3" max="3" width="5.08203125" style="1" customWidth="1"/>
    <col min="4" max="4" width="10.33203125" style="1" customWidth="1"/>
    <col min="5" max="5" width="26.5" style="1" customWidth="1"/>
    <col min="6" max="6" width="11" style="1" customWidth="1"/>
    <col min="7" max="7" width="10.33203125" style="1" customWidth="1"/>
    <col min="8" max="8" width="24.6640625" style="1" customWidth="1"/>
    <col min="9" max="9" width="18.83203125" style="1" customWidth="1"/>
    <col min="10" max="10" width="9.5" style="4" customWidth="1"/>
    <col min="11" max="11" width="9.5" style="1" customWidth="1"/>
    <col min="12" max="232" width="9" style="1"/>
    <col min="233" max="16384" width="9" style="3"/>
  </cols>
  <sheetData>
    <row r="1" spans="1:245" ht="22" customHeight="1">
      <c r="A1" s="22" t="s">
        <v>0</v>
      </c>
      <c r="B1" s="22"/>
    </row>
    <row r="2" spans="1:245" s="1" customFormat="1" ht="45" customHeight="1">
      <c r="A2" s="23" t="s">
        <v>12</v>
      </c>
      <c r="B2" s="23"/>
      <c r="C2" s="23"/>
      <c r="D2" s="23"/>
      <c r="E2" s="23"/>
      <c r="F2" s="23"/>
      <c r="G2" s="23"/>
      <c r="H2" s="23"/>
      <c r="I2" s="23"/>
      <c r="J2" s="23"/>
      <c r="K2" s="23"/>
      <c r="HY2" s="3"/>
      <c r="HZ2" s="3"/>
      <c r="IA2" s="3"/>
      <c r="IJ2" s="3"/>
      <c r="IK2" s="3"/>
    </row>
    <row r="3" spans="1:245" s="2" customFormat="1" ht="31" customHeight="1">
      <c r="A3" s="5" t="s">
        <v>1</v>
      </c>
      <c r="B3" s="6" t="s">
        <v>2</v>
      </c>
      <c r="C3" s="6" t="s">
        <v>3</v>
      </c>
      <c r="D3" s="7" t="s">
        <v>4</v>
      </c>
      <c r="E3" s="6" t="s">
        <v>5</v>
      </c>
      <c r="F3" s="8" t="s">
        <v>6</v>
      </c>
      <c r="G3" s="8" t="s">
        <v>7</v>
      </c>
      <c r="H3" s="9" t="s">
        <v>8</v>
      </c>
      <c r="I3" s="6" t="s">
        <v>9</v>
      </c>
      <c r="J3" s="10" t="s">
        <v>10</v>
      </c>
      <c r="K3" s="11" t="s">
        <v>11</v>
      </c>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3"/>
      <c r="HZ3" s="13"/>
      <c r="IA3" s="13"/>
      <c r="IJ3" s="13"/>
      <c r="IK3" s="13"/>
    </row>
    <row r="4" spans="1:245" s="1" customFormat="1" ht="39" customHeight="1">
      <c r="A4" s="21">
        <v>1</v>
      </c>
      <c r="B4" s="16" t="s">
        <v>13</v>
      </c>
      <c r="C4" s="16" t="s">
        <v>14</v>
      </c>
      <c r="D4" s="16">
        <v>1996.01</v>
      </c>
      <c r="E4" s="15" t="s">
        <v>22</v>
      </c>
      <c r="F4" s="17">
        <v>2003029</v>
      </c>
      <c r="G4" s="18" t="s">
        <v>15</v>
      </c>
      <c r="H4" s="15" t="s">
        <v>18</v>
      </c>
      <c r="I4" s="15" t="s">
        <v>21</v>
      </c>
      <c r="J4" s="20">
        <v>91.62</v>
      </c>
      <c r="K4" s="19">
        <v>2</v>
      </c>
      <c r="HY4" s="3"/>
      <c r="HZ4" s="3"/>
      <c r="IA4" s="3"/>
      <c r="IJ4" s="3"/>
      <c r="IK4" s="3"/>
    </row>
    <row r="5" spans="1:245" s="1" customFormat="1" ht="39" customHeight="1">
      <c r="A5" s="21">
        <v>2</v>
      </c>
      <c r="B5" s="16" t="s">
        <v>16</v>
      </c>
      <c r="C5" s="16" t="s">
        <v>14</v>
      </c>
      <c r="D5" s="16">
        <v>1994.01</v>
      </c>
      <c r="E5" s="15" t="s">
        <v>22</v>
      </c>
      <c r="F5" s="17">
        <v>2003029</v>
      </c>
      <c r="G5" s="18" t="s">
        <v>15</v>
      </c>
      <c r="H5" s="15" t="s">
        <v>19</v>
      </c>
      <c r="I5" s="15" t="s">
        <v>21</v>
      </c>
      <c r="J5" s="20">
        <v>90.7</v>
      </c>
      <c r="K5" s="19">
        <v>3</v>
      </c>
      <c r="HY5" s="3"/>
      <c r="HZ5" s="3"/>
      <c r="IA5" s="3"/>
      <c r="IJ5" s="3"/>
      <c r="IK5" s="3"/>
    </row>
    <row r="6" spans="1:245" s="1" customFormat="1" ht="39" customHeight="1">
      <c r="A6" s="21">
        <v>3</v>
      </c>
      <c r="B6" s="16" t="s">
        <v>17</v>
      </c>
      <c r="C6" s="16" t="s">
        <v>14</v>
      </c>
      <c r="D6" s="16">
        <v>1994.05</v>
      </c>
      <c r="E6" s="15" t="s">
        <v>22</v>
      </c>
      <c r="F6" s="17">
        <v>2003029</v>
      </c>
      <c r="G6" s="18" t="s">
        <v>15</v>
      </c>
      <c r="H6" s="15" t="s">
        <v>20</v>
      </c>
      <c r="I6" s="15" t="s">
        <v>21</v>
      </c>
      <c r="J6" s="20">
        <v>90.1</v>
      </c>
      <c r="K6" s="19">
        <v>4</v>
      </c>
      <c r="HY6" s="3"/>
      <c r="HZ6" s="3"/>
      <c r="IA6" s="3"/>
      <c r="IJ6" s="3"/>
      <c r="IK6" s="3"/>
    </row>
    <row r="65183" spans="10:10">
      <c r="J65183" s="14"/>
    </row>
    <row r="65184" spans="10:10">
      <c r="J65184" s="14"/>
    </row>
    <row r="65185" spans="10:10">
      <c r="J65185" s="14"/>
    </row>
    <row r="65186" spans="10:10">
      <c r="J65186" s="14"/>
    </row>
    <row r="65187" spans="10:10">
      <c r="J65187" s="14"/>
    </row>
    <row r="65188" spans="10:10">
      <c r="J65188" s="14"/>
    </row>
    <row r="65189" spans="10:10">
      <c r="J65189" s="14"/>
    </row>
    <row r="65190" spans="10:10">
      <c r="J65190" s="14"/>
    </row>
    <row r="65191" spans="10:10">
      <c r="J65191" s="14"/>
    </row>
    <row r="65192" spans="10:10">
      <c r="J65192" s="14"/>
    </row>
    <row r="65193" spans="10:10">
      <c r="J65193" s="14"/>
    </row>
    <row r="65194" spans="10:10">
      <c r="J65194" s="14"/>
    </row>
    <row r="65195" spans="10:10">
      <c r="J65195" s="14"/>
    </row>
    <row r="65196" spans="10:10">
      <c r="J65196" s="14"/>
    </row>
    <row r="65197" spans="10:10">
      <c r="J65197" s="14"/>
    </row>
    <row r="65198" spans="10:10">
      <c r="J65198" s="14"/>
    </row>
    <row r="65199" spans="10:10">
      <c r="J65199" s="14"/>
    </row>
    <row r="65200" spans="10:10">
      <c r="J65200" s="14"/>
    </row>
    <row r="65201" spans="10:10">
      <c r="J65201" s="14"/>
    </row>
    <row r="65202" spans="10:10">
      <c r="J65202" s="14"/>
    </row>
    <row r="65203" spans="10:10">
      <c r="J65203" s="14"/>
    </row>
    <row r="65204" spans="10:10">
      <c r="J65204" s="14"/>
    </row>
    <row r="65205" spans="10:10">
      <c r="J65205" s="14"/>
    </row>
    <row r="65206" spans="10:10">
      <c r="J65206" s="14"/>
    </row>
    <row r="65207" spans="10:10">
      <c r="J65207" s="14"/>
    </row>
    <row r="65208" spans="10:10">
      <c r="J65208" s="14"/>
    </row>
    <row r="65209" spans="10:10">
      <c r="J65209" s="14"/>
    </row>
    <row r="65210" spans="10:10">
      <c r="J65210" s="14"/>
    </row>
    <row r="65211" spans="10:10">
      <c r="J65211" s="14"/>
    </row>
    <row r="65212" spans="10:10">
      <c r="J65212" s="14"/>
    </row>
    <row r="65213" spans="10:10">
      <c r="J65213" s="14"/>
    </row>
    <row r="65214" spans="10:10">
      <c r="J65214" s="14"/>
    </row>
    <row r="65215" spans="10:10">
      <c r="J65215" s="14"/>
    </row>
    <row r="65216" spans="10:10">
      <c r="J65216" s="14"/>
    </row>
    <row r="65217" spans="10:10">
      <c r="J65217" s="14"/>
    </row>
    <row r="65218" spans="10:10">
      <c r="J65218" s="14"/>
    </row>
    <row r="65219" spans="10:10">
      <c r="J65219" s="14"/>
    </row>
    <row r="65220" spans="10:10">
      <c r="J65220" s="14"/>
    </row>
    <row r="65221" spans="10:10">
      <c r="J65221" s="14"/>
    </row>
    <row r="65222" spans="10:10">
      <c r="J65222" s="14"/>
    </row>
    <row r="65223" spans="10:10">
      <c r="J65223" s="14"/>
    </row>
    <row r="65224" spans="10:10">
      <c r="J65224" s="14"/>
    </row>
    <row r="65225" spans="10:10">
      <c r="J65225" s="14"/>
    </row>
    <row r="65226" spans="10:10">
      <c r="J65226" s="14"/>
    </row>
    <row r="65227" spans="10:10">
      <c r="J65227" s="14"/>
    </row>
    <row r="65228" spans="10:10">
      <c r="J65228" s="14"/>
    </row>
    <row r="65229" spans="10:10">
      <c r="J65229" s="14"/>
    </row>
    <row r="65230" spans="10:10">
      <c r="J65230" s="14"/>
    </row>
    <row r="65231" spans="10:10">
      <c r="J65231" s="14"/>
    </row>
    <row r="65232" spans="10:10">
      <c r="J65232" s="14"/>
    </row>
    <row r="65233" spans="10:10">
      <c r="J65233" s="14"/>
    </row>
    <row r="65234" spans="10:10">
      <c r="J65234" s="14"/>
    </row>
    <row r="65235" spans="10:10">
      <c r="J65235" s="14"/>
    </row>
    <row r="65236" spans="10:10">
      <c r="J65236" s="14"/>
    </row>
    <row r="65237" spans="10:10">
      <c r="J65237" s="14"/>
    </row>
    <row r="65238" spans="10:10">
      <c r="J65238" s="14"/>
    </row>
    <row r="65239" spans="10:10">
      <c r="J65239" s="14"/>
    </row>
    <row r="65240" spans="10:10">
      <c r="J65240" s="14"/>
    </row>
    <row r="65241" spans="10:10">
      <c r="J65241" s="14"/>
    </row>
    <row r="65242" spans="10:10">
      <c r="J65242" s="14"/>
    </row>
    <row r="65243" spans="10:10">
      <c r="J65243" s="14"/>
    </row>
    <row r="65244" spans="10:10">
      <c r="J65244" s="14"/>
    </row>
    <row r="65245" spans="10:10">
      <c r="J65245" s="14"/>
    </row>
    <row r="65246" spans="10:10">
      <c r="J65246" s="14"/>
    </row>
    <row r="65247" spans="10:10">
      <c r="J65247" s="14"/>
    </row>
    <row r="65248" spans="10:10">
      <c r="J65248" s="14"/>
    </row>
    <row r="65249" spans="10:10">
      <c r="J65249" s="14"/>
    </row>
    <row r="65250" spans="10:10">
      <c r="J65250" s="14"/>
    </row>
    <row r="65251" spans="10:10">
      <c r="J65251" s="14"/>
    </row>
    <row r="65252" spans="10:10">
      <c r="J65252" s="14"/>
    </row>
    <row r="65253" spans="10:10">
      <c r="J65253" s="14"/>
    </row>
    <row r="65254" spans="10:10">
      <c r="J65254" s="14"/>
    </row>
    <row r="65255" spans="10:10">
      <c r="J65255" s="14"/>
    </row>
    <row r="65256" spans="10:10">
      <c r="J65256" s="14"/>
    </row>
    <row r="65257" spans="10:10">
      <c r="J65257" s="14"/>
    </row>
    <row r="65258" spans="10:10">
      <c r="J65258" s="14"/>
    </row>
    <row r="65259" spans="10:10">
      <c r="J65259" s="14"/>
    </row>
    <row r="65260" spans="10:10">
      <c r="J65260" s="14"/>
    </row>
    <row r="65261" spans="10:10">
      <c r="J65261" s="14"/>
    </row>
    <row r="65262" spans="10:10">
      <c r="J65262" s="14"/>
    </row>
    <row r="65263" spans="10:10">
      <c r="J65263" s="14"/>
    </row>
    <row r="65264" spans="10:10">
      <c r="J65264" s="14"/>
    </row>
    <row r="65265" spans="10:10">
      <c r="J65265" s="14"/>
    </row>
    <row r="65266" spans="10:10">
      <c r="J65266" s="14"/>
    </row>
    <row r="65267" spans="10:10">
      <c r="J65267" s="14"/>
    </row>
    <row r="65268" spans="10:10">
      <c r="J65268" s="14"/>
    </row>
    <row r="65269" spans="10:10">
      <c r="J65269" s="14"/>
    </row>
    <row r="65270" spans="10:10">
      <c r="J65270" s="14"/>
    </row>
    <row r="65271" spans="10:10">
      <c r="J65271" s="14"/>
    </row>
    <row r="65272" spans="10:10">
      <c r="J65272" s="14"/>
    </row>
    <row r="65273" spans="10:10">
      <c r="J65273" s="14"/>
    </row>
    <row r="65274" spans="10:10">
      <c r="J65274" s="14"/>
    </row>
    <row r="65275" spans="10:10">
      <c r="J65275" s="14"/>
    </row>
    <row r="65276" spans="10:10">
      <c r="J65276" s="14"/>
    </row>
    <row r="65277" spans="10:10">
      <c r="J65277" s="14"/>
    </row>
    <row r="65278" spans="10:10">
      <c r="J65278" s="14"/>
    </row>
    <row r="65279" spans="10:10">
      <c r="J65279" s="14"/>
    </row>
    <row r="65280" spans="10:10">
      <c r="J65280" s="14"/>
    </row>
    <row r="65281" spans="10:10">
      <c r="J65281" s="14"/>
    </row>
    <row r="65282" spans="10:10">
      <c r="J65282" s="14"/>
    </row>
    <row r="65283" spans="10:10">
      <c r="J65283" s="14"/>
    </row>
    <row r="65284" spans="10:10">
      <c r="J65284" s="14"/>
    </row>
    <row r="65285" spans="10:10">
      <c r="J65285" s="14"/>
    </row>
    <row r="65286" spans="10:10">
      <c r="J65286" s="14"/>
    </row>
    <row r="65287" spans="10:10">
      <c r="J65287" s="14"/>
    </row>
    <row r="65288" spans="10:10">
      <c r="J65288" s="14"/>
    </row>
    <row r="65289" spans="10:10">
      <c r="J65289" s="14"/>
    </row>
    <row r="65290" spans="10:10">
      <c r="J65290" s="14"/>
    </row>
    <row r="65291" spans="10:10">
      <c r="J65291" s="14"/>
    </row>
    <row r="65292" spans="10:10">
      <c r="J65292" s="14"/>
    </row>
    <row r="65293" spans="10:10">
      <c r="J65293" s="14"/>
    </row>
    <row r="65294" spans="10:10">
      <c r="J65294" s="14"/>
    </row>
    <row r="65295" spans="10:10">
      <c r="J65295" s="14"/>
    </row>
    <row r="65296" spans="10:10">
      <c r="J65296" s="14"/>
    </row>
    <row r="65297" spans="10:10">
      <c r="J65297" s="14"/>
    </row>
    <row r="65298" spans="10:10">
      <c r="J65298" s="14"/>
    </row>
    <row r="65299" spans="10:10">
      <c r="J65299" s="14"/>
    </row>
    <row r="65300" spans="10:10">
      <c r="J65300" s="14"/>
    </row>
    <row r="65301" spans="10:10">
      <c r="J65301" s="14"/>
    </row>
    <row r="65302" spans="10:10">
      <c r="J65302" s="14"/>
    </row>
    <row r="65303" spans="10:10">
      <c r="J65303" s="14"/>
    </row>
    <row r="65304" spans="10:10">
      <c r="J65304" s="14"/>
    </row>
    <row r="65305" spans="10:10">
      <c r="J65305" s="14"/>
    </row>
    <row r="65306" spans="10:10">
      <c r="J65306" s="14"/>
    </row>
    <row r="65307" spans="10:10">
      <c r="J65307" s="14"/>
    </row>
    <row r="65308" spans="10:10">
      <c r="J65308" s="14"/>
    </row>
    <row r="65309" spans="10:10">
      <c r="J65309" s="14"/>
    </row>
    <row r="65310" spans="10:10">
      <c r="J65310" s="14"/>
    </row>
    <row r="65311" spans="10:10">
      <c r="J65311" s="14"/>
    </row>
  </sheetData>
  <mergeCells count="2">
    <mergeCell ref="A1:B1"/>
    <mergeCell ref="A2:K2"/>
  </mergeCells>
  <phoneticPr fontId="10" type="noConversion"/>
  <conditionalFormatting sqref="B3">
    <cfRule type="duplicateValues" dxfId="3" priority="38"/>
  </conditionalFormatting>
  <conditionalFormatting sqref="B4">
    <cfRule type="duplicateValues" dxfId="2" priority="25"/>
  </conditionalFormatting>
  <conditionalFormatting sqref="B5">
    <cfRule type="duplicateValues" dxfId="1" priority="24"/>
  </conditionalFormatting>
  <conditionalFormatting sqref="B6">
    <cfRule type="duplicateValues" dxfId="0" priority="23"/>
  </conditionalFormatting>
  <dataValidations count="1">
    <dataValidation type="list" allowBlank="1" showInputMessage="1" showErrorMessage="1" sqref="C3:C6">
      <formula1>"男,女"</formula1>
    </dataValidation>
  </dataValidations>
  <pageMargins left="0" right="0" top="0.196527777777778" bottom="0.196527777777778" header="0.5" footer="0.5"/>
  <pageSetup paperSize="9" scale="96" fitToHeight="0" orientation="landscape" r:id="rId1"/>
  <ignoredErrors>
    <ignoredError sqref="C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体检人员名单</vt:lpstr>
      <vt:lpstr>体检人员名单!Print_Titles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伍敏</cp:lastModifiedBy>
  <cp:revision>1</cp:revision>
  <cp:lastPrinted>2021-08-06T06:14:52Z</cp:lastPrinted>
  <dcterms:created xsi:type="dcterms:W3CDTF">2018-02-15T09:26:00Z</dcterms:created>
  <dcterms:modified xsi:type="dcterms:W3CDTF">2021-08-06T06:35:15Z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97ADBCC80EBF46C4AAA65B9D5F1AD79A</vt:lpwstr>
  </property>
  <property fmtid="{D5CDD505-2E9C-101B-9397-08002B2CF9AE}" pid="4" name="KSOReadingLayout">
    <vt:bool>true</vt:bool>
  </property>
</Properties>
</file>