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选岗时间配档表" sheetId="1" r:id="rId1"/>
  </sheets>
  <calcPr calcId="144525"/>
</workbook>
</file>

<file path=xl/sharedStrings.xml><?xml version="1.0" encoding="utf-8"?>
<sst xmlns="http://schemas.openxmlformats.org/spreadsheetml/2006/main" count="30" uniqueCount="30">
  <si>
    <t>选岗时间配档表</t>
  </si>
  <si>
    <t>序号</t>
  </si>
  <si>
    <t>代码</t>
  </si>
  <si>
    <t>岗位</t>
  </si>
  <si>
    <t>人数</t>
  </si>
  <si>
    <t>选岗</t>
  </si>
  <si>
    <t>备注</t>
  </si>
  <si>
    <t>WS12</t>
  </si>
  <si>
    <t>专科护理2</t>
  </si>
  <si>
    <t>拟聘用人员公示前“高分先选”
吴村卫生院4人，尼山中心卫生院1人，王庄卫生院1人，息陬卫生院1人，石门山中心卫生院1人</t>
  </si>
  <si>
    <t>8月7日上午
9:00</t>
  </si>
  <si>
    <t>WS13</t>
  </si>
  <si>
    <t>专科护理3</t>
  </si>
  <si>
    <r>
      <rPr>
        <sz val="12"/>
        <rFont val="宋体"/>
        <charset val="134"/>
      </rPr>
      <t>拟聘用人员公示前“高分先选”</t>
    </r>
    <r>
      <rPr>
        <sz val="12"/>
        <rFont val="宋体"/>
        <charset val="134"/>
        <scheme val="minor"/>
      </rPr>
      <t xml:space="preserve">
</t>
    </r>
    <r>
      <rPr>
        <sz val="12"/>
        <rFont val="宋体"/>
        <charset val="134"/>
      </rPr>
      <t>鲁城街道孔子中学1人，鲁城街道春秋小学1人，息陬镇中学1人，石门山镇中学1人</t>
    </r>
  </si>
  <si>
    <t>WS14</t>
  </si>
  <si>
    <t>专科护理4</t>
  </si>
  <si>
    <r>
      <rPr>
        <sz val="12"/>
        <rFont val="宋体"/>
        <charset val="134"/>
      </rPr>
      <t>拟聘用人员公示前“高分先选”</t>
    </r>
    <r>
      <rPr>
        <sz val="12"/>
        <rFont val="宋体"/>
        <charset val="134"/>
        <scheme val="minor"/>
      </rPr>
      <t xml:space="preserve">
</t>
    </r>
    <r>
      <rPr>
        <sz val="12"/>
        <rFont val="宋体"/>
        <charset val="134"/>
      </rPr>
      <t>市实验学校1人，市明德学校1人，市奎文学校1人，市第二实验小学1人，尼山镇昌平中学1人，尼山中学1人</t>
    </r>
  </si>
  <si>
    <t>WS1</t>
  </si>
  <si>
    <t>本科护理</t>
  </si>
  <si>
    <t>拟聘用人员公示前“高分先选”
曲阜中医药学校2人；曲阜市疾病预防控制中心1人</t>
  </si>
  <si>
    <t>8月7日上午
10:00</t>
  </si>
  <si>
    <t>WS15</t>
  </si>
  <si>
    <t>专科康复</t>
  </si>
  <si>
    <t>拟聘用人员公示前“高分先选”
第二人民医院6人，陵城卫生院1人，防山卫生院1人</t>
  </si>
  <si>
    <t>WS20</t>
  </si>
  <si>
    <t>专科针推</t>
  </si>
  <si>
    <t>拟聘用人员公示前“高分先选”
第二人民医院1人，书院社区卫生服务中心1人，防山卫生院1人</t>
  </si>
  <si>
    <t>WS23</t>
  </si>
  <si>
    <t>专科中医</t>
  </si>
  <si>
    <t>拟聘用人员公示前“高分先选”
陵城卫生院2人，防山卫生院1人，尼山中心卫生院1人，王庄卫生院1人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</si>
</sst>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6"/>
      <name val="方正小标宋简体"/>
      <charset val="134"/>
    </font>
    <font>
      <sz val="12"/>
      <name val="方正小标宋简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需求计划（教育）—简章用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C9"/>
  <sheetViews>
    <sheetView tabSelected="1" workbookViewId="0">
      <selection activeCell="J5" sqref="J5"/>
    </sheetView>
  </sheetViews>
  <sheetFormatPr defaultColWidth="9" defaultRowHeight="15.75"/>
  <cols>
    <col min="1" max="2" width="5.375" style="2" customWidth="1"/>
    <col min="3" max="3" width="8.625" style="2" customWidth="1"/>
    <col min="4" max="4" width="5.375" style="2" customWidth="1"/>
    <col min="5" max="5" width="47.625" style="2" customWidth="1"/>
    <col min="6" max="6" width="18.25" style="2" customWidth="1"/>
    <col min="7" max="237" width="9" style="2"/>
    <col min="238" max="16384" width="9" style="1"/>
  </cols>
  <sheetData>
    <row r="1" s="1" customFormat="1" ht="21" spans="1:237">
      <c r="A1" s="3" t="s">
        <v>0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</row>
    <row r="2" s="1" customFormat="1" ht="16.5" spans="1:23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="1" customFormat="1" ht="59" customHeight="1" spans="1:237">
      <c r="A3" s="6">
        <v>1</v>
      </c>
      <c r="B3" s="6" t="s">
        <v>7</v>
      </c>
      <c r="C3" s="6" t="s">
        <v>8</v>
      </c>
      <c r="D3" s="6">
        <v>8</v>
      </c>
      <c r="E3" s="6" t="s">
        <v>9</v>
      </c>
      <c r="F3" s="7" t="s">
        <v>10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="1" customFormat="1" ht="59" customHeight="1" spans="1:237">
      <c r="A4" s="6">
        <v>2</v>
      </c>
      <c r="B4" s="6" t="s">
        <v>11</v>
      </c>
      <c r="C4" s="6" t="s">
        <v>12</v>
      </c>
      <c r="D4" s="6">
        <v>4</v>
      </c>
      <c r="E4" s="7" t="s">
        <v>13</v>
      </c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="1" customFormat="1" ht="59" customHeight="1" spans="1:237">
      <c r="A5" s="6">
        <v>3</v>
      </c>
      <c r="B5" s="6" t="s">
        <v>14</v>
      </c>
      <c r="C5" s="6" t="s">
        <v>15</v>
      </c>
      <c r="D5" s="6">
        <v>6</v>
      </c>
      <c r="E5" s="7" t="s">
        <v>16</v>
      </c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="1" customFormat="1" ht="59" customHeight="1" spans="1:237">
      <c r="A6" s="6">
        <v>4</v>
      </c>
      <c r="B6" s="6" t="s">
        <v>17</v>
      </c>
      <c r="C6" s="6" t="s">
        <v>18</v>
      </c>
      <c r="D6" s="6">
        <v>3</v>
      </c>
      <c r="E6" s="6" t="s">
        <v>19</v>
      </c>
      <c r="F6" s="7" t="s">
        <v>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</row>
    <row r="7" s="1" customFormat="1" ht="59" customHeight="1" spans="1:237">
      <c r="A7" s="6">
        <v>5</v>
      </c>
      <c r="B7" s="6" t="s">
        <v>21</v>
      </c>
      <c r="C7" s="6" t="s">
        <v>22</v>
      </c>
      <c r="D7" s="6">
        <v>8</v>
      </c>
      <c r="E7" s="6" t="s">
        <v>23</v>
      </c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</row>
    <row r="8" s="1" customFormat="1" ht="59" customHeight="1" spans="1:237">
      <c r="A8" s="6">
        <v>6</v>
      </c>
      <c r="B8" s="6" t="s">
        <v>24</v>
      </c>
      <c r="C8" s="6" t="s">
        <v>25</v>
      </c>
      <c r="D8" s="6">
        <v>3</v>
      </c>
      <c r="E8" s="6" t="s">
        <v>26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</row>
    <row r="9" s="1" customFormat="1" ht="59" customHeight="1" spans="1:237">
      <c r="A9" s="6">
        <v>7</v>
      </c>
      <c r="B9" s="6" t="s">
        <v>27</v>
      </c>
      <c r="C9" s="6" t="s">
        <v>28</v>
      </c>
      <c r="D9" s="6">
        <v>5</v>
      </c>
      <c r="E9" s="6" t="s">
        <v>29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</sheetData>
  <mergeCells count="3">
    <mergeCell ref="A1:F1"/>
    <mergeCell ref="F3:F5"/>
    <mergeCell ref="F6:F9"/>
  </mergeCells>
  <conditionalFormatting sqref="B2">
    <cfRule type="duplicateValues" dxfId="0" priority="4"/>
  </conditionalFormatting>
  <conditionalFormatting sqref="C2">
    <cfRule type="duplicateValues" dxfId="0" priority="5"/>
    <cfRule type="duplicateValues" dxfId="0" priority="6"/>
  </conditionalFormatting>
  <conditionalFormatting sqref="C3:C9">
    <cfRule type="duplicateValues" dxfId="0" priority="11"/>
    <cfRule type="duplicateValues" dxfId="0" priority="12"/>
  </conditionalFormatting>
  <conditionalFormatting sqref="B3:B9 B17:B65508">
    <cfRule type="duplicateValues" dxfId="0" priority="10"/>
  </conditionalFormatting>
  <pageMargins left="0.7" right="0.7" top="0.75" bottom="0.75" header="0.3" footer="0.3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选岗时间配档表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完美夏天</cp:lastModifiedBy>
  <dcterms:created xsi:type="dcterms:W3CDTF">2020-10-19T00:25:00Z</dcterms:created>
  <dcterms:modified xsi:type="dcterms:W3CDTF">2021-08-04T08:33:04Z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5671D458BE31423988ECC44DA7964481</vt:lpwstr>
  </property>
</Properties>
</file>