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765"/>
  </bookViews>
  <sheets>
    <sheet name="Sheet1" sheetId="1" r:id="rId1"/>
  </sheets>
  <definedNames>
    <definedName name="_xlnm._FilterDatabase" localSheetId="0" hidden="1">Sheet1!$A$2:$F$112</definedName>
    <definedName name="_xlnm.Print_Titles" localSheetId="0">Sheet1!$2:$2</definedName>
  </definedNames>
  <calcPr calcId="144525" concurrentCalc="0"/>
</workbook>
</file>

<file path=xl/sharedStrings.xml><?xml version="1.0" encoding="utf-8"?>
<sst xmlns="http://schemas.openxmlformats.org/spreadsheetml/2006/main" count="928" uniqueCount="503">
  <si>
    <t>日照银行2021年第二次社会招聘进入面试人员名单</t>
  </si>
  <si>
    <t>序号</t>
  </si>
  <si>
    <t>考号</t>
  </si>
  <si>
    <t>姓名</t>
  </si>
  <si>
    <t>报考地点</t>
  </si>
  <si>
    <t>报考岗位</t>
  </si>
  <si>
    <t>笔试成绩</t>
  </si>
  <si>
    <t>210204024</t>
  </si>
  <si>
    <t>汲丽</t>
  </si>
  <si>
    <t>日照</t>
  </si>
  <si>
    <t>信息科技类-大数据应用分析岗</t>
  </si>
  <si>
    <t>210204005</t>
  </si>
  <si>
    <t>范帅军</t>
  </si>
  <si>
    <t>信息科技类-数据开发岗</t>
  </si>
  <si>
    <t>210204004</t>
  </si>
  <si>
    <t>刘杨</t>
  </si>
  <si>
    <t>210204001</t>
  </si>
  <si>
    <t>杨冲</t>
  </si>
  <si>
    <t>210204002</t>
  </si>
  <si>
    <t>陈嘉辉</t>
  </si>
  <si>
    <t>210204006</t>
  </si>
  <si>
    <t>岳昆</t>
  </si>
  <si>
    <t>210204034</t>
  </si>
  <si>
    <t>于淑栋</t>
  </si>
  <si>
    <t>信息科技类-数据库运维岗</t>
  </si>
  <si>
    <t>210204023</t>
  </si>
  <si>
    <t>彭明</t>
  </si>
  <si>
    <t>210204019</t>
  </si>
  <si>
    <t>战利涛</t>
  </si>
  <si>
    <t>210204018</t>
  </si>
  <si>
    <t>刘进</t>
  </si>
  <si>
    <t>210204020</t>
  </si>
  <si>
    <t>刘陆</t>
  </si>
  <si>
    <t>210204025</t>
  </si>
  <si>
    <t>张龙</t>
  </si>
  <si>
    <t>信息科技类-数据治理岗</t>
  </si>
  <si>
    <t>210204012</t>
  </si>
  <si>
    <t>于成龙</t>
  </si>
  <si>
    <t>信息科技类-网络管理岗</t>
  </si>
  <si>
    <t>210204009</t>
  </si>
  <si>
    <t>李修琪</t>
  </si>
  <si>
    <t>210204031</t>
  </si>
  <si>
    <t>王会娈</t>
  </si>
  <si>
    <t>信息科技类-系统测试岗</t>
  </si>
  <si>
    <t>210204029</t>
  </si>
  <si>
    <t>刘晔</t>
  </si>
  <si>
    <t>信息科技类-项目管理岗</t>
  </si>
  <si>
    <t>210204026</t>
  </si>
  <si>
    <t>安佰鑫</t>
  </si>
  <si>
    <t>210204028</t>
  </si>
  <si>
    <t>李兆栋</t>
  </si>
  <si>
    <t>210204033</t>
  </si>
  <si>
    <t>丁文景</t>
  </si>
  <si>
    <t>信息科技类-运维安全岗</t>
  </si>
  <si>
    <t>210204016</t>
  </si>
  <si>
    <t>别玉凤</t>
  </si>
  <si>
    <t>210204212</t>
  </si>
  <si>
    <t>吕宏一</t>
  </si>
  <si>
    <t>网络金融类-电子渠道管理岗</t>
  </si>
  <si>
    <t>210204213</t>
  </si>
  <si>
    <t>王丽萍</t>
  </si>
  <si>
    <t>210204217</t>
  </si>
  <si>
    <t>王琳</t>
  </si>
  <si>
    <t>210204222</t>
  </si>
  <si>
    <t>孟令洋</t>
  </si>
  <si>
    <t>210204216</t>
  </si>
  <si>
    <t>刘璇</t>
  </si>
  <si>
    <t>210204219</t>
  </si>
  <si>
    <t>葛铭珊</t>
  </si>
  <si>
    <t>210204211</t>
  </si>
  <si>
    <t>张现兵</t>
  </si>
  <si>
    <t>王群</t>
  </si>
  <si>
    <t>210204218</t>
  </si>
  <si>
    <t>辛倩</t>
  </si>
  <si>
    <t>210204258</t>
  </si>
  <si>
    <t>李娟</t>
  </si>
  <si>
    <t>网络金融类-客服管理岗</t>
  </si>
  <si>
    <t>210204215</t>
  </si>
  <si>
    <t>李梦羽</t>
  </si>
  <si>
    <t>210204234</t>
  </si>
  <si>
    <t>吕英杰</t>
  </si>
  <si>
    <t>210204233</t>
  </si>
  <si>
    <t>赵凯丽</t>
  </si>
  <si>
    <t>210204210</t>
  </si>
  <si>
    <t>王巧林</t>
  </si>
  <si>
    <t>网络金融类-市场营销岗</t>
  </si>
  <si>
    <t>210204263</t>
  </si>
  <si>
    <t>陈元龙</t>
  </si>
  <si>
    <t>网络金融类-网络金融部总经理</t>
  </si>
  <si>
    <t>210204207</t>
  </si>
  <si>
    <t>苏辉</t>
  </si>
  <si>
    <t>210204231</t>
  </si>
  <si>
    <t>安杰</t>
  </si>
  <si>
    <t>网络金融类-网络金融创新岗</t>
  </si>
  <si>
    <t>210204226</t>
  </si>
  <si>
    <t>王培顺</t>
  </si>
  <si>
    <t>210204229</t>
  </si>
  <si>
    <t>牟浩然</t>
  </si>
  <si>
    <t>210204228</t>
  </si>
  <si>
    <t>刘龙飞</t>
  </si>
  <si>
    <t>210204225</t>
  </si>
  <si>
    <t>李汉超</t>
  </si>
  <si>
    <t>210204223</t>
  </si>
  <si>
    <t>徐得杰</t>
  </si>
  <si>
    <t>210204230</t>
  </si>
  <si>
    <t>张家珲</t>
  </si>
  <si>
    <t>210204224</t>
  </si>
  <si>
    <t>陈祥龙</t>
  </si>
  <si>
    <t>210204227</t>
  </si>
  <si>
    <t>单玉娜</t>
  </si>
  <si>
    <t>210204257</t>
  </si>
  <si>
    <t>孟祥滨</t>
  </si>
  <si>
    <t>网络金融类-新媒体运营岗</t>
  </si>
  <si>
    <t>210204246</t>
  </si>
  <si>
    <t>苏俐</t>
  </si>
  <si>
    <t>210204242</t>
  </si>
  <si>
    <t>秦然</t>
  </si>
  <si>
    <t>210204241</t>
  </si>
  <si>
    <t>刘宁</t>
  </si>
  <si>
    <t>210204244</t>
  </si>
  <si>
    <t>郭淑娜</t>
  </si>
  <si>
    <t>210204239</t>
  </si>
  <si>
    <t>法明明</t>
  </si>
  <si>
    <t>210204262</t>
  </si>
  <si>
    <t>韩卿</t>
  </si>
  <si>
    <t>210204253</t>
  </si>
  <si>
    <t>张璐</t>
  </si>
  <si>
    <t>210204073</t>
  </si>
  <si>
    <t>刘梦冬</t>
  </si>
  <si>
    <t>前台服务类-大堂经理</t>
  </si>
  <si>
    <t>210204192</t>
  </si>
  <si>
    <t>王晨与</t>
  </si>
  <si>
    <t>前台服务类-定向综合柜员岗</t>
  </si>
  <si>
    <t>210204121</t>
  </si>
  <si>
    <t>刘英林</t>
  </si>
  <si>
    <t>210204171</t>
  </si>
  <si>
    <t>邵雯</t>
  </si>
  <si>
    <t>210204180</t>
  </si>
  <si>
    <t>赵阳</t>
  </si>
  <si>
    <t>210204200</t>
  </si>
  <si>
    <t>费杰</t>
  </si>
  <si>
    <t>210204306</t>
  </si>
  <si>
    <t>张艳芳</t>
  </si>
  <si>
    <t>210204116</t>
  </si>
  <si>
    <t>吕亚璇</t>
  </si>
  <si>
    <t>210204127</t>
  </si>
  <si>
    <t>卢世超</t>
  </si>
  <si>
    <t>210204202</t>
  </si>
  <si>
    <t>杨立男</t>
  </si>
  <si>
    <t>210204084</t>
  </si>
  <si>
    <t>申昊鑫</t>
  </si>
  <si>
    <t>210204195</t>
  </si>
  <si>
    <t>孙浩然</t>
  </si>
  <si>
    <t>陈修伟</t>
  </si>
  <si>
    <t>210204264</t>
  </si>
  <si>
    <t>王筠超</t>
  </si>
  <si>
    <t>210204108</t>
  </si>
  <si>
    <t>周海洋</t>
  </si>
  <si>
    <t>210204115</t>
  </si>
  <si>
    <t>刘辉</t>
  </si>
  <si>
    <t>210204162</t>
  </si>
  <si>
    <t>高子傲</t>
  </si>
  <si>
    <t>210204169</t>
  </si>
  <si>
    <t>刘晓淇</t>
  </si>
  <si>
    <t>210204174</t>
  </si>
  <si>
    <t>陈璐</t>
  </si>
  <si>
    <t>210204134</t>
  </si>
  <si>
    <t>周扬皓</t>
  </si>
  <si>
    <t>210204288</t>
  </si>
  <si>
    <t>范美霞</t>
  </si>
  <si>
    <t>210204283</t>
  </si>
  <si>
    <t>庞卫山</t>
  </si>
  <si>
    <t>210204120</t>
  </si>
  <si>
    <t>万悦</t>
  </si>
  <si>
    <t>210204094</t>
  </si>
  <si>
    <t>丁浩</t>
  </si>
  <si>
    <t>210204130</t>
  </si>
  <si>
    <t>徐文泽</t>
  </si>
  <si>
    <t>210204076</t>
  </si>
  <si>
    <t>陈敏</t>
  </si>
  <si>
    <t>210204107</t>
  </si>
  <si>
    <t>董飞</t>
  </si>
  <si>
    <t>210204140</t>
  </si>
  <si>
    <t>崔维康</t>
  </si>
  <si>
    <t>210204164</t>
  </si>
  <si>
    <t>齐荣敏</t>
  </si>
  <si>
    <t>210204112</t>
  </si>
  <si>
    <t>高文双</t>
  </si>
  <si>
    <t>210204198</t>
  </si>
  <si>
    <t>张行</t>
  </si>
  <si>
    <t>210204290</t>
  </si>
  <si>
    <t>臧昆仑</t>
  </si>
  <si>
    <t>210204289</t>
  </si>
  <si>
    <t>宋文强</t>
  </si>
  <si>
    <t>210204155</t>
  </si>
  <si>
    <t>王韬</t>
  </si>
  <si>
    <t>210204166</t>
  </si>
  <si>
    <t>张丽</t>
  </si>
  <si>
    <t>210204196</t>
  </si>
  <si>
    <t>潘悦</t>
  </si>
  <si>
    <t>210204092</t>
  </si>
  <si>
    <t>李宜洋</t>
  </si>
  <si>
    <t>210204078</t>
  </si>
  <si>
    <t>胡一鸣</t>
  </si>
  <si>
    <t>210204103</t>
  </si>
  <si>
    <t>贺祺棋</t>
  </si>
  <si>
    <t>210204124</t>
  </si>
  <si>
    <t>张善政</t>
  </si>
  <si>
    <t>210204176</t>
  </si>
  <si>
    <t>王祥</t>
  </si>
  <si>
    <t>210204131</t>
  </si>
  <si>
    <t>焦建坤</t>
  </si>
  <si>
    <t>210204111</t>
  </si>
  <si>
    <t>朱琨</t>
  </si>
  <si>
    <t>210204199</t>
  </si>
  <si>
    <t>张潇之</t>
  </si>
  <si>
    <t>210204190</t>
  </si>
  <si>
    <t>刘力荣</t>
  </si>
  <si>
    <t>210204300</t>
  </si>
  <si>
    <t>鹿成</t>
  </si>
  <si>
    <t>210204279</t>
  </si>
  <si>
    <t>许帆</t>
  </si>
  <si>
    <t>210204097</t>
  </si>
  <si>
    <t>滕晓璐</t>
  </si>
  <si>
    <t>210204105</t>
  </si>
  <si>
    <t>古文霞</t>
  </si>
  <si>
    <t>210204117</t>
  </si>
  <si>
    <t>焦奕诚</t>
  </si>
  <si>
    <t>210204153</t>
  </si>
  <si>
    <t>张同庆</t>
  </si>
  <si>
    <t>210204172</t>
  </si>
  <si>
    <t>晓琴</t>
  </si>
  <si>
    <t>210204177</t>
  </si>
  <si>
    <t>赵薇</t>
  </si>
  <si>
    <t>210204106</t>
  </si>
  <si>
    <t>王雪俐</t>
  </si>
  <si>
    <t>210201065</t>
  </si>
  <si>
    <t>张学雷</t>
  </si>
  <si>
    <t>市场营销类-个人客户经理</t>
  </si>
  <si>
    <t>210204067</t>
  </si>
  <si>
    <t>孙玉龙</t>
  </si>
  <si>
    <t>210204069</t>
  </si>
  <si>
    <t>解仁波</t>
  </si>
  <si>
    <t>210204066</t>
  </si>
  <si>
    <t>许传达</t>
  </si>
  <si>
    <t>210204071</t>
  </si>
  <si>
    <t>陈依璇</t>
  </si>
  <si>
    <t>210204293</t>
  </si>
  <si>
    <t>张钧淋</t>
  </si>
  <si>
    <t>210204062</t>
  </si>
  <si>
    <t>刘景民</t>
  </si>
  <si>
    <t>市场营销类-公司客户经理</t>
  </si>
  <si>
    <t>210204061</t>
  </si>
  <si>
    <t>徐晓</t>
  </si>
  <si>
    <t>210204063</t>
  </si>
  <si>
    <t>韩治仁</t>
  </si>
  <si>
    <t>210204065</t>
  </si>
  <si>
    <t>高华</t>
  </si>
  <si>
    <t>210204055</t>
  </si>
  <si>
    <t>韩子宜</t>
  </si>
  <si>
    <t>市场营销类-支行行长、营销团队负责人</t>
  </si>
  <si>
    <t>210204051</t>
  </si>
  <si>
    <t>葛文彬</t>
  </si>
  <si>
    <t>210204266</t>
  </si>
  <si>
    <t>厉伟</t>
  </si>
  <si>
    <t>210201064</t>
  </si>
  <si>
    <t>赵建军</t>
  </si>
  <si>
    <t>210204053</t>
  </si>
  <si>
    <t>高翠娟</t>
  </si>
  <si>
    <t>210204057</t>
  </si>
  <si>
    <t>杜光磊</t>
  </si>
  <si>
    <t>210201079</t>
  </si>
  <si>
    <t>王麒</t>
  </si>
  <si>
    <t>济南</t>
  </si>
  <si>
    <t xml:space="preserve">信息科技类-APP开发岗 </t>
  </si>
  <si>
    <t>210201087</t>
  </si>
  <si>
    <t>钱增辉</t>
  </si>
  <si>
    <t>信息科技类-JAVA开发工程师</t>
  </si>
  <si>
    <t>210201090</t>
  </si>
  <si>
    <t>段诗瑶</t>
  </si>
  <si>
    <t>210201096</t>
  </si>
  <si>
    <t>李康康</t>
  </si>
  <si>
    <t>210201125</t>
  </si>
  <si>
    <t>王经富</t>
  </si>
  <si>
    <t>210201092</t>
  </si>
  <si>
    <t>白真鹤</t>
  </si>
  <si>
    <t>210201088</t>
  </si>
  <si>
    <t>李健</t>
  </si>
  <si>
    <t>210201133</t>
  </si>
  <si>
    <t>孟祥刚</t>
  </si>
  <si>
    <t>210201077</t>
  </si>
  <si>
    <t>郝凌飞</t>
  </si>
  <si>
    <t>信息科技类-UI设计岗</t>
  </si>
  <si>
    <t>210201099</t>
  </si>
  <si>
    <t>赵丽平</t>
  </si>
  <si>
    <t>信息科技类-测试岗</t>
  </si>
  <si>
    <t>210201104</t>
  </si>
  <si>
    <t>姬路路</t>
  </si>
  <si>
    <t>210201111</t>
  </si>
  <si>
    <t>葛红敏</t>
  </si>
  <si>
    <t>210201106</t>
  </si>
  <si>
    <t>汪浩</t>
  </si>
  <si>
    <t>210201100</t>
  </si>
  <si>
    <t>王月</t>
  </si>
  <si>
    <t>210201098</t>
  </si>
  <si>
    <t>李彤</t>
  </si>
  <si>
    <t>210201101</t>
  </si>
  <si>
    <t>禹波</t>
  </si>
  <si>
    <t>210201107</t>
  </si>
  <si>
    <t>陶永光</t>
  </si>
  <si>
    <t>210201085</t>
  </si>
  <si>
    <t>马玉</t>
  </si>
  <si>
    <t>信息科技类-前端开发岗</t>
  </si>
  <si>
    <t>210201123</t>
  </si>
  <si>
    <t>王凌峰</t>
  </si>
  <si>
    <t>210201114</t>
  </si>
  <si>
    <t>王浩</t>
  </si>
  <si>
    <t>210201112</t>
  </si>
  <si>
    <t>王照元</t>
  </si>
  <si>
    <t>210201119</t>
  </si>
  <si>
    <t>孔聪</t>
  </si>
  <si>
    <t>信息科技类-信息安全管理岗</t>
  </si>
  <si>
    <t>210201121</t>
  </si>
  <si>
    <t>王超</t>
  </si>
  <si>
    <t>信息科技类-需求管理岗</t>
  </si>
  <si>
    <t>210201061</t>
  </si>
  <si>
    <t>马遇春</t>
  </si>
  <si>
    <t>210201045</t>
  </si>
  <si>
    <t>李世童</t>
  </si>
  <si>
    <t>210201066</t>
  </si>
  <si>
    <t>徐孟强</t>
  </si>
  <si>
    <t>210201059</t>
  </si>
  <si>
    <t>牛扬</t>
  </si>
  <si>
    <t>210201047</t>
  </si>
  <si>
    <t>刘叶</t>
  </si>
  <si>
    <t>210201060</t>
  </si>
  <si>
    <t>周建奇</t>
  </si>
  <si>
    <t>210201057</t>
  </si>
  <si>
    <t>庄东晓</t>
  </si>
  <si>
    <t>210201062</t>
  </si>
  <si>
    <t>黄尚庆</t>
  </si>
  <si>
    <t>210201058</t>
  </si>
  <si>
    <t>温婷</t>
  </si>
  <si>
    <t>210201034</t>
  </si>
  <si>
    <t>王晓洁</t>
  </si>
  <si>
    <t>前台服务类-理财经理</t>
  </si>
  <si>
    <t>210201028</t>
  </si>
  <si>
    <t>吕振峰</t>
  </si>
  <si>
    <t>210201032</t>
  </si>
  <si>
    <t>崔芝</t>
  </si>
  <si>
    <t>210201027</t>
  </si>
  <si>
    <t>闵慧</t>
  </si>
  <si>
    <t>210201026</t>
  </si>
  <si>
    <t>赵月君</t>
  </si>
  <si>
    <t>210201024</t>
  </si>
  <si>
    <t>张晨光</t>
  </si>
  <si>
    <t>210201069</t>
  </si>
  <si>
    <t>李德俊</t>
  </si>
  <si>
    <t>210201017</t>
  </si>
  <si>
    <t>韩振寰</t>
  </si>
  <si>
    <t>210201021</t>
  </si>
  <si>
    <t>张东旭</t>
  </si>
  <si>
    <t>210201020</t>
  </si>
  <si>
    <t>朱彤</t>
  </si>
  <si>
    <t>210201018</t>
  </si>
  <si>
    <t>谭文杰</t>
  </si>
  <si>
    <t>210201019</t>
  </si>
  <si>
    <t>张浩哲</t>
  </si>
  <si>
    <t>210204268</t>
  </si>
  <si>
    <t>宋楠</t>
  </si>
  <si>
    <t>青岛</t>
  </si>
  <si>
    <t>210203052</t>
  </si>
  <si>
    <t>姜雨</t>
  </si>
  <si>
    <t>210203042</t>
  </si>
  <si>
    <t>于楚宁</t>
  </si>
  <si>
    <t>210203046</t>
  </si>
  <si>
    <t>黄秀秀</t>
  </si>
  <si>
    <t>210203047</t>
  </si>
  <si>
    <t>李文涵</t>
  </si>
  <si>
    <t>210203066</t>
  </si>
  <si>
    <t>刘淼</t>
  </si>
  <si>
    <t>210203058</t>
  </si>
  <si>
    <t>闫怡锦</t>
  </si>
  <si>
    <t>210203040</t>
  </si>
  <si>
    <t>张森</t>
  </si>
  <si>
    <t>210203065</t>
  </si>
  <si>
    <t>孙勋</t>
  </si>
  <si>
    <t>210203068</t>
  </si>
  <si>
    <t>薛伟</t>
  </si>
  <si>
    <t>210203031</t>
  </si>
  <si>
    <t>王洋</t>
  </si>
  <si>
    <t>210203033</t>
  </si>
  <si>
    <t>李坤航</t>
  </si>
  <si>
    <t>210203032</t>
  </si>
  <si>
    <t>刘霖</t>
  </si>
  <si>
    <t>210203036</t>
  </si>
  <si>
    <t>王雪娜</t>
  </si>
  <si>
    <t>210203035</t>
  </si>
  <si>
    <t>丁铁强</t>
  </si>
  <si>
    <t>210203022</t>
  </si>
  <si>
    <t>董雪</t>
  </si>
  <si>
    <t>潍坊</t>
  </si>
  <si>
    <t>210203026</t>
  </si>
  <si>
    <t>王德怀</t>
  </si>
  <si>
    <t>210203010</t>
  </si>
  <si>
    <t>张湘</t>
  </si>
  <si>
    <t>210203011</t>
  </si>
  <si>
    <t>冯栋</t>
  </si>
  <si>
    <t>210203009</t>
  </si>
  <si>
    <t>王少华</t>
  </si>
  <si>
    <t>210203072</t>
  </si>
  <si>
    <t>贾腾</t>
  </si>
  <si>
    <t>市场营销类-小微客户经理</t>
  </si>
  <si>
    <t>210203005</t>
  </si>
  <si>
    <t>王向前</t>
  </si>
  <si>
    <t>210203004</t>
  </si>
  <si>
    <t>黄文涛</t>
  </si>
  <si>
    <t>210203001</t>
  </si>
  <si>
    <t>夏方法</t>
  </si>
  <si>
    <t>210203002</t>
  </si>
  <si>
    <t>刘洋</t>
  </si>
  <si>
    <t>210204041</t>
  </si>
  <si>
    <t>孔浩</t>
  </si>
  <si>
    <t>临沂</t>
  </si>
  <si>
    <t>210204042</t>
  </si>
  <si>
    <t>赵心萍</t>
  </si>
  <si>
    <t>210204050</t>
  </si>
  <si>
    <t>李杰</t>
  </si>
  <si>
    <t>210205025</t>
  </si>
  <si>
    <t>盛倩倩</t>
  </si>
  <si>
    <t>济宁</t>
  </si>
  <si>
    <t>210205030</t>
  </si>
  <si>
    <t>刘汉良</t>
  </si>
  <si>
    <t>210205029</t>
  </si>
  <si>
    <t>孔维齐</t>
  </si>
  <si>
    <t>210205018</t>
  </si>
  <si>
    <t>王大伟</t>
  </si>
  <si>
    <t>210205014</t>
  </si>
  <si>
    <t>解珍珍</t>
  </si>
  <si>
    <t>210205016</t>
  </si>
  <si>
    <t>王越</t>
  </si>
  <si>
    <t>210205020</t>
  </si>
  <si>
    <t>孔令彪</t>
  </si>
  <si>
    <t>210205035</t>
  </si>
  <si>
    <t>张红帅</t>
  </si>
  <si>
    <t>马化勇</t>
  </si>
  <si>
    <t>210205010</t>
  </si>
  <si>
    <t>杨峰亮</t>
  </si>
  <si>
    <t>210205012</t>
  </si>
  <si>
    <t>牛意闯</t>
  </si>
  <si>
    <t>210205013</t>
  </si>
  <si>
    <t>王坚</t>
  </si>
  <si>
    <t>210205008</t>
  </si>
  <si>
    <t>张朋贤</t>
  </si>
  <si>
    <t>210205011</t>
  </si>
  <si>
    <t>张亚</t>
  </si>
  <si>
    <t>210201008</t>
  </si>
  <si>
    <t>范召超</t>
  </si>
  <si>
    <t>聊城</t>
  </si>
  <si>
    <t>210201013</t>
  </si>
  <si>
    <t>王见硕</t>
  </si>
  <si>
    <t>210201009</t>
  </si>
  <si>
    <t>苏晓琳</t>
  </si>
  <si>
    <t>210201014</t>
  </si>
  <si>
    <t>李森</t>
  </si>
  <si>
    <t>210201006</t>
  </si>
  <si>
    <t>刘文智</t>
  </si>
  <si>
    <t>210201005</t>
  </si>
  <si>
    <t>张宇</t>
  </si>
  <si>
    <t>210201001</t>
  </si>
  <si>
    <t>刘超</t>
  </si>
  <si>
    <t>210201004</t>
  </si>
  <si>
    <t>杨亚栋</t>
  </si>
  <si>
    <t>210202014</t>
  </si>
  <si>
    <t>孔红璎</t>
  </si>
  <si>
    <t>烟台</t>
  </si>
  <si>
    <t>210202007</t>
  </si>
  <si>
    <t>王健</t>
  </si>
  <si>
    <t>210202005</t>
  </si>
  <si>
    <t>李同振</t>
  </si>
  <si>
    <t>210202004</t>
  </si>
  <si>
    <t>厉元</t>
  </si>
  <si>
    <t>210202002</t>
  </si>
  <si>
    <t>宋守亭</t>
  </si>
  <si>
    <t>210202003</t>
  </si>
  <si>
    <t>李欣</t>
  </si>
  <si>
    <t>210202023</t>
  </si>
  <si>
    <t>姜莲英</t>
  </si>
  <si>
    <t>威海</t>
  </si>
  <si>
    <t>210202029</t>
  </si>
  <si>
    <t>杨籴</t>
  </si>
  <si>
    <t>210202027</t>
  </si>
  <si>
    <t>崔子钰</t>
  </si>
  <si>
    <t>210202031</t>
  </si>
  <si>
    <t>于萍萍</t>
  </si>
  <si>
    <t>210202026</t>
  </si>
  <si>
    <t>张卓群</t>
  </si>
  <si>
    <t>210202036</t>
  </si>
  <si>
    <t>程婕</t>
  </si>
  <si>
    <t>210202021</t>
  </si>
  <si>
    <t>王成程</t>
  </si>
  <si>
    <t>210202020</t>
  </si>
  <si>
    <t>卢圣林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</si>
</sst>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0"/>
      <name val="宋体"/>
      <charset val="134"/>
      <scheme val="minor"/>
    </font>
    <font>
      <sz val="11"/>
      <name val="宋体"/>
      <charset val="134"/>
      <scheme val="minor"/>
    </font>
    <font>
      <b/>
      <sz val="16"/>
      <name val="宋体"/>
      <charset val="134"/>
    </font>
    <font>
      <b/>
      <sz val="10"/>
      <name val="宋体"/>
      <charset val="134"/>
    </font>
    <font>
      <b/>
      <sz val="10"/>
      <name val="宋体"/>
      <charset val="134"/>
      <scheme val="minor"/>
    </font>
    <font>
      <sz val="10"/>
      <name val="宋体"/>
      <charset val="134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5" fillId="1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26" borderId="8" applyNumberFormat="0" applyFont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8" fillId="21" borderId="6" applyNumberFormat="0" applyAlignment="0" applyProtection="0">
      <alignment vertical="center"/>
    </xf>
    <xf numFmtId="0" fontId="22" fillId="21" borderId="4" applyNumberFormat="0" applyAlignment="0" applyProtection="0">
      <alignment vertical="center"/>
    </xf>
    <xf numFmtId="0" fontId="24" fillId="32" borderId="9" applyNumberFormat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0" fillId="0" borderId="0"/>
  </cellStyleXfs>
  <cellXfs count="13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/>
    </xf>
    <xf numFmtId="0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33"/>
  <sheetViews>
    <sheetView tabSelected="1" view="pageBreakPreview" zoomScale="130" zoomScaleNormal="100" topLeftCell="A142" workbookViewId="0">
      <selection activeCell="G218" sqref="G218"/>
    </sheetView>
  </sheetViews>
  <sheetFormatPr defaultColWidth="9" defaultRowHeight="13.5" outlineLevelCol="5"/>
  <cols>
    <col min="1" max="1" width="5.75" style="2" customWidth="1"/>
    <col min="2" max="2" width="12.6833333333333" style="3" customWidth="1"/>
    <col min="3" max="3" width="9.9" style="2" customWidth="1"/>
    <col min="4" max="4" width="12.0083333333333" style="2" customWidth="1"/>
    <col min="5" max="5" width="36.6333333333333" style="2" customWidth="1"/>
    <col min="6" max="6" width="11.6333333333333" style="2" customWidth="1"/>
    <col min="7" max="16384" width="9" style="2"/>
  </cols>
  <sheetData>
    <row r="1" ht="31" customHeight="1" spans="1:6">
      <c r="A1" s="4" t="s">
        <v>0</v>
      </c>
      <c r="B1" s="4"/>
      <c r="C1" s="4"/>
      <c r="D1" s="4"/>
      <c r="E1" s="4"/>
      <c r="F1" s="4"/>
    </row>
    <row r="2" ht="27.5" customHeight="1" spans="1:6">
      <c r="A2" s="5" t="s">
        <v>1</v>
      </c>
      <c r="B2" s="6" t="s">
        <v>2</v>
      </c>
      <c r="C2" s="5" t="s">
        <v>3</v>
      </c>
      <c r="D2" s="5" t="s">
        <v>4</v>
      </c>
      <c r="E2" s="5" t="s">
        <v>5</v>
      </c>
      <c r="F2" s="5" t="s">
        <v>6</v>
      </c>
    </row>
    <row r="3" customFormat="1" ht="18" customHeight="1" spans="1:6">
      <c r="A3" s="7">
        <v>1</v>
      </c>
      <c r="B3" s="8" t="s">
        <v>7</v>
      </c>
      <c r="C3" s="8" t="s">
        <v>8</v>
      </c>
      <c r="D3" s="8" t="s">
        <v>9</v>
      </c>
      <c r="E3" s="8" t="s">
        <v>10</v>
      </c>
      <c r="F3" s="9">
        <v>68</v>
      </c>
    </row>
    <row r="4" customFormat="1" ht="18" customHeight="1" spans="1:6">
      <c r="A4" s="7">
        <v>2</v>
      </c>
      <c r="B4" s="8" t="s">
        <v>11</v>
      </c>
      <c r="C4" s="8" t="s">
        <v>12</v>
      </c>
      <c r="D4" s="8" t="s">
        <v>9</v>
      </c>
      <c r="E4" s="8" t="s">
        <v>13</v>
      </c>
      <c r="F4" s="9">
        <v>73</v>
      </c>
    </row>
    <row r="5" customFormat="1" ht="18" customHeight="1" spans="1:6">
      <c r="A5" s="7">
        <v>3</v>
      </c>
      <c r="B5" s="8" t="s">
        <v>14</v>
      </c>
      <c r="C5" s="8" t="s">
        <v>15</v>
      </c>
      <c r="D5" s="8" t="s">
        <v>9</v>
      </c>
      <c r="E5" s="8" t="s">
        <v>13</v>
      </c>
      <c r="F5" s="9">
        <v>70</v>
      </c>
    </row>
    <row r="6" customFormat="1" ht="18" customHeight="1" spans="1:6">
      <c r="A6" s="7">
        <v>4</v>
      </c>
      <c r="B6" s="8" t="s">
        <v>16</v>
      </c>
      <c r="C6" s="8" t="s">
        <v>17</v>
      </c>
      <c r="D6" s="8" t="s">
        <v>9</v>
      </c>
      <c r="E6" s="8" t="s">
        <v>13</v>
      </c>
      <c r="F6" s="9">
        <v>66</v>
      </c>
    </row>
    <row r="7" customFormat="1" ht="18" customHeight="1" spans="1:6">
      <c r="A7" s="7">
        <v>5</v>
      </c>
      <c r="B7" s="8" t="s">
        <v>18</v>
      </c>
      <c r="C7" s="8" t="s">
        <v>19</v>
      </c>
      <c r="D7" s="8" t="s">
        <v>9</v>
      </c>
      <c r="E7" s="8" t="s">
        <v>13</v>
      </c>
      <c r="F7" s="9">
        <v>66</v>
      </c>
    </row>
    <row r="8" customFormat="1" ht="18" customHeight="1" spans="1:6">
      <c r="A8" s="7">
        <v>6</v>
      </c>
      <c r="B8" s="8" t="s">
        <v>20</v>
      </c>
      <c r="C8" s="8" t="s">
        <v>21</v>
      </c>
      <c r="D8" s="8" t="s">
        <v>9</v>
      </c>
      <c r="E8" s="8" t="s">
        <v>13</v>
      </c>
      <c r="F8" s="9">
        <v>61</v>
      </c>
    </row>
    <row r="9" customFormat="1" ht="18" customHeight="1" spans="1:6">
      <c r="A9" s="7">
        <v>7</v>
      </c>
      <c r="B9" s="8" t="s">
        <v>22</v>
      </c>
      <c r="C9" s="8" t="s">
        <v>23</v>
      </c>
      <c r="D9" s="8" t="s">
        <v>9</v>
      </c>
      <c r="E9" s="8" t="s">
        <v>24</v>
      </c>
      <c r="F9" s="9">
        <v>67</v>
      </c>
    </row>
    <row r="10" customFormat="1" ht="18" customHeight="1" spans="1:6">
      <c r="A10" s="7">
        <v>8</v>
      </c>
      <c r="B10" s="8" t="s">
        <v>25</v>
      </c>
      <c r="C10" s="8" t="s">
        <v>26</v>
      </c>
      <c r="D10" s="8" t="s">
        <v>9</v>
      </c>
      <c r="E10" s="8" t="s">
        <v>24</v>
      </c>
      <c r="F10" s="9">
        <v>66</v>
      </c>
    </row>
    <row r="11" customFormat="1" ht="18" customHeight="1" spans="1:6">
      <c r="A11" s="7">
        <v>9</v>
      </c>
      <c r="B11" s="8" t="s">
        <v>27</v>
      </c>
      <c r="C11" s="8" t="s">
        <v>28</v>
      </c>
      <c r="D11" s="8" t="s">
        <v>9</v>
      </c>
      <c r="E11" s="8" t="s">
        <v>24</v>
      </c>
      <c r="F11" s="9">
        <v>62</v>
      </c>
    </row>
    <row r="12" customFormat="1" ht="18" customHeight="1" spans="1:6">
      <c r="A12" s="7">
        <v>10</v>
      </c>
      <c r="B12" s="8" t="s">
        <v>29</v>
      </c>
      <c r="C12" s="8" t="s">
        <v>30</v>
      </c>
      <c r="D12" s="8" t="s">
        <v>9</v>
      </c>
      <c r="E12" s="8" t="s">
        <v>24</v>
      </c>
      <c r="F12" s="9">
        <v>61</v>
      </c>
    </row>
    <row r="13" customFormat="1" ht="18" customHeight="1" spans="1:6">
      <c r="A13" s="7">
        <v>11</v>
      </c>
      <c r="B13" s="8" t="s">
        <v>31</v>
      </c>
      <c r="C13" s="8" t="s">
        <v>32</v>
      </c>
      <c r="D13" s="8" t="s">
        <v>9</v>
      </c>
      <c r="E13" s="8" t="s">
        <v>24</v>
      </c>
      <c r="F13" s="9">
        <v>61</v>
      </c>
    </row>
    <row r="14" customFormat="1" ht="18" customHeight="1" spans="1:6">
      <c r="A14" s="7">
        <v>12</v>
      </c>
      <c r="B14" s="8" t="s">
        <v>33</v>
      </c>
      <c r="C14" s="8" t="s">
        <v>34</v>
      </c>
      <c r="D14" s="8" t="s">
        <v>9</v>
      </c>
      <c r="E14" s="8" t="s">
        <v>35</v>
      </c>
      <c r="F14" s="9">
        <v>68</v>
      </c>
    </row>
    <row r="15" customFormat="1" ht="18" customHeight="1" spans="1:6">
      <c r="A15" s="7">
        <v>13</v>
      </c>
      <c r="B15" s="8" t="s">
        <v>36</v>
      </c>
      <c r="C15" s="8" t="s">
        <v>37</v>
      </c>
      <c r="D15" s="8" t="s">
        <v>9</v>
      </c>
      <c r="E15" s="8" t="s">
        <v>38</v>
      </c>
      <c r="F15" s="9">
        <v>71</v>
      </c>
    </row>
    <row r="16" customFormat="1" ht="18" customHeight="1" spans="1:6">
      <c r="A16" s="7">
        <v>14</v>
      </c>
      <c r="B16" s="8" t="s">
        <v>39</v>
      </c>
      <c r="C16" s="8" t="s">
        <v>40</v>
      </c>
      <c r="D16" s="8" t="s">
        <v>9</v>
      </c>
      <c r="E16" s="8" t="s">
        <v>38</v>
      </c>
      <c r="F16" s="9">
        <v>67</v>
      </c>
    </row>
    <row r="17" customFormat="1" ht="18" customHeight="1" spans="1:6">
      <c r="A17" s="7">
        <v>15</v>
      </c>
      <c r="B17" s="8" t="s">
        <v>41</v>
      </c>
      <c r="C17" s="8" t="s">
        <v>42</v>
      </c>
      <c r="D17" s="8" t="s">
        <v>9</v>
      </c>
      <c r="E17" s="8" t="s">
        <v>43</v>
      </c>
      <c r="F17" s="9">
        <v>66</v>
      </c>
    </row>
    <row r="18" customFormat="1" ht="18" customHeight="1" spans="1:6">
      <c r="A18" s="7">
        <v>16</v>
      </c>
      <c r="B18" s="8" t="s">
        <v>44</v>
      </c>
      <c r="C18" s="8" t="s">
        <v>45</v>
      </c>
      <c r="D18" s="8" t="s">
        <v>9</v>
      </c>
      <c r="E18" s="8" t="s">
        <v>46</v>
      </c>
      <c r="F18" s="9">
        <v>71</v>
      </c>
    </row>
    <row r="19" customFormat="1" ht="18" customHeight="1" spans="1:6">
      <c r="A19" s="7">
        <v>17</v>
      </c>
      <c r="B19" s="8" t="s">
        <v>47</v>
      </c>
      <c r="C19" s="8" t="s">
        <v>48</v>
      </c>
      <c r="D19" s="8" t="s">
        <v>9</v>
      </c>
      <c r="E19" s="8" t="s">
        <v>46</v>
      </c>
      <c r="F19" s="9">
        <v>68</v>
      </c>
    </row>
    <row r="20" customFormat="1" ht="18" customHeight="1" spans="1:6">
      <c r="A20" s="7">
        <v>18</v>
      </c>
      <c r="B20" s="8" t="s">
        <v>49</v>
      </c>
      <c r="C20" s="8" t="s">
        <v>50</v>
      </c>
      <c r="D20" s="8" t="s">
        <v>9</v>
      </c>
      <c r="E20" s="8" t="s">
        <v>46</v>
      </c>
      <c r="F20" s="9">
        <v>65</v>
      </c>
    </row>
    <row r="21" customFormat="1" ht="18" customHeight="1" spans="1:6">
      <c r="A21" s="7">
        <v>19</v>
      </c>
      <c r="B21" s="8" t="s">
        <v>51</v>
      </c>
      <c r="C21" s="8" t="s">
        <v>52</v>
      </c>
      <c r="D21" s="8" t="s">
        <v>9</v>
      </c>
      <c r="E21" s="8" t="s">
        <v>53</v>
      </c>
      <c r="F21" s="9">
        <v>65</v>
      </c>
    </row>
    <row r="22" customFormat="1" ht="18" customHeight="1" spans="1:6">
      <c r="A22" s="7">
        <v>20</v>
      </c>
      <c r="B22" s="8" t="s">
        <v>54</v>
      </c>
      <c r="C22" s="8" t="s">
        <v>55</v>
      </c>
      <c r="D22" s="8" t="s">
        <v>9</v>
      </c>
      <c r="E22" s="8" t="s">
        <v>53</v>
      </c>
      <c r="F22" s="9">
        <v>62</v>
      </c>
    </row>
    <row r="23" customFormat="1" ht="18" customHeight="1" spans="1:6">
      <c r="A23" s="7">
        <v>22</v>
      </c>
      <c r="B23" s="8" t="s">
        <v>56</v>
      </c>
      <c r="C23" s="8" t="s">
        <v>57</v>
      </c>
      <c r="D23" s="8" t="s">
        <v>9</v>
      </c>
      <c r="E23" s="8" t="s">
        <v>58</v>
      </c>
      <c r="F23" s="9">
        <v>65</v>
      </c>
    </row>
    <row r="24" customFormat="1" ht="18" customHeight="1" spans="1:6">
      <c r="A24" s="7">
        <v>23</v>
      </c>
      <c r="B24" s="8" t="s">
        <v>59</v>
      </c>
      <c r="C24" s="8" t="s">
        <v>60</v>
      </c>
      <c r="D24" s="8" t="s">
        <v>9</v>
      </c>
      <c r="E24" s="8" t="s">
        <v>58</v>
      </c>
      <c r="F24" s="9">
        <v>65</v>
      </c>
    </row>
    <row r="25" customFormat="1" ht="18" customHeight="1" spans="1:6">
      <c r="A25" s="7">
        <v>24</v>
      </c>
      <c r="B25" s="8" t="s">
        <v>61</v>
      </c>
      <c r="C25" s="8" t="s">
        <v>62</v>
      </c>
      <c r="D25" s="8" t="s">
        <v>9</v>
      </c>
      <c r="E25" s="8" t="s">
        <v>58</v>
      </c>
      <c r="F25" s="9">
        <v>65</v>
      </c>
    </row>
    <row r="26" customFormat="1" ht="18" customHeight="1" spans="1:6">
      <c r="A26" s="7">
        <v>25</v>
      </c>
      <c r="B26" s="8" t="s">
        <v>63</v>
      </c>
      <c r="C26" s="8" t="s">
        <v>64</v>
      </c>
      <c r="D26" s="8" t="s">
        <v>9</v>
      </c>
      <c r="E26" s="8" t="s">
        <v>58</v>
      </c>
      <c r="F26" s="9">
        <v>65</v>
      </c>
    </row>
    <row r="27" customFormat="1" ht="18" customHeight="1" spans="1:6">
      <c r="A27" s="7">
        <v>26</v>
      </c>
      <c r="B27" s="8" t="s">
        <v>65</v>
      </c>
      <c r="C27" s="8" t="s">
        <v>66</v>
      </c>
      <c r="D27" s="8" t="s">
        <v>9</v>
      </c>
      <c r="E27" s="8" t="s">
        <v>58</v>
      </c>
      <c r="F27" s="9">
        <v>62</v>
      </c>
    </row>
    <row r="28" customFormat="1" ht="18" customHeight="1" spans="1:6">
      <c r="A28" s="7">
        <v>27</v>
      </c>
      <c r="B28" s="8" t="s">
        <v>67</v>
      </c>
      <c r="C28" s="8" t="s">
        <v>68</v>
      </c>
      <c r="D28" s="8" t="s">
        <v>9</v>
      </c>
      <c r="E28" s="8" t="s">
        <v>58</v>
      </c>
      <c r="F28" s="9">
        <v>61</v>
      </c>
    </row>
    <row r="29" customFormat="1" ht="18" customHeight="1" spans="1:6">
      <c r="A29" s="7">
        <v>28</v>
      </c>
      <c r="B29" s="8" t="s">
        <v>69</v>
      </c>
      <c r="C29" s="8" t="s">
        <v>70</v>
      </c>
      <c r="D29" s="8" t="s">
        <v>9</v>
      </c>
      <c r="E29" s="8" t="s">
        <v>58</v>
      </c>
      <c r="F29" s="9">
        <v>60</v>
      </c>
    </row>
    <row r="30" customFormat="1" ht="18" customHeight="1" spans="1:6">
      <c r="A30" s="7">
        <v>29</v>
      </c>
      <c r="B30" s="8">
        <v>210204319</v>
      </c>
      <c r="C30" s="8" t="s">
        <v>71</v>
      </c>
      <c r="D30" s="8" t="s">
        <v>9</v>
      </c>
      <c r="E30" s="8" t="s">
        <v>58</v>
      </c>
      <c r="F30" s="9">
        <v>60</v>
      </c>
    </row>
    <row r="31" customFormat="1" ht="18" customHeight="1" spans="1:6">
      <c r="A31" s="7">
        <v>30</v>
      </c>
      <c r="B31" s="8" t="s">
        <v>72</v>
      </c>
      <c r="C31" s="8" t="s">
        <v>73</v>
      </c>
      <c r="D31" s="8" t="s">
        <v>9</v>
      </c>
      <c r="E31" s="8" t="s">
        <v>58</v>
      </c>
      <c r="F31" s="9">
        <v>60</v>
      </c>
    </row>
    <row r="32" customFormat="1" ht="18" customHeight="1" spans="1:6">
      <c r="A32" s="7">
        <v>31</v>
      </c>
      <c r="B32" s="8" t="s">
        <v>74</v>
      </c>
      <c r="C32" s="8" t="s">
        <v>75</v>
      </c>
      <c r="D32" s="8" t="s">
        <v>9</v>
      </c>
      <c r="E32" s="8" t="s">
        <v>76</v>
      </c>
      <c r="F32" s="9">
        <v>72</v>
      </c>
    </row>
    <row r="33" customFormat="1" ht="18" customHeight="1" spans="1:6">
      <c r="A33" s="7">
        <v>32</v>
      </c>
      <c r="B33" s="8" t="s">
        <v>77</v>
      </c>
      <c r="C33" s="8" t="s">
        <v>78</v>
      </c>
      <c r="D33" s="8" t="s">
        <v>9</v>
      </c>
      <c r="E33" s="8" t="s">
        <v>76</v>
      </c>
      <c r="F33" s="9">
        <v>68</v>
      </c>
    </row>
    <row r="34" customFormat="1" ht="18" customHeight="1" spans="1:6">
      <c r="A34" s="7">
        <v>33</v>
      </c>
      <c r="B34" s="8" t="s">
        <v>79</v>
      </c>
      <c r="C34" s="8" t="s">
        <v>80</v>
      </c>
      <c r="D34" s="8" t="s">
        <v>9</v>
      </c>
      <c r="E34" s="8" t="s">
        <v>76</v>
      </c>
      <c r="F34" s="9">
        <v>63</v>
      </c>
    </row>
    <row r="35" customFormat="1" ht="18" customHeight="1" spans="1:6">
      <c r="A35" s="7">
        <v>34</v>
      </c>
      <c r="B35" s="8" t="s">
        <v>81</v>
      </c>
      <c r="C35" s="8" t="s">
        <v>82</v>
      </c>
      <c r="D35" s="8" t="s">
        <v>9</v>
      </c>
      <c r="E35" s="8" t="s">
        <v>76</v>
      </c>
      <c r="F35" s="9">
        <v>60</v>
      </c>
    </row>
    <row r="36" customFormat="1" ht="18" customHeight="1" spans="1:6">
      <c r="A36" s="7">
        <v>35</v>
      </c>
      <c r="B36" s="8" t="s">
        <v>83</v>
      </c>
      <c r="C36" s="8" t="s">
        <v>84</v>
      </c>
      <c r="D36" s="8" t="s">
        <v>9</v>
      </c>
      <c r="E36" s="8" t="s">
        <v>85</v>
      </c>
      <c r="F36" s="9">
        <v>64</v>
      </c>
    </row>
    <row r="37" customFormat="1" ht="18" customHeight="1" spans="1:6">
      <c r="A37" s="7">
        <v>36</v>
      </c>
      <c r="B37" s="8" t="s">
        <v>86</v>
      </c>
      <c r="C37" s="8" t="s">
        <v>87</v>
      </c>
      <c r="D37" s="8" t="s">
        <v>9</v>
      </c>
      <c r="E37" s="8" t="s">
        <v>88</v>
      </c>
      <c r="F37" s="9">
        <v>69</v>
      </c>
    </row>
    <row r="38" customFormat="1" ht="18" customHeight="1" spans="1:6">
      <c r="A38" s="7">
        <v>37</v>
      </c>
      <c r="B38" s="8" t="s">
        <v>89</v>
      </c>
      <c r="C38" s="8" t="s">
        <v>90</v>
      </c>
      <c r="D38" s="8" t="s">
        <v>9</v>
      </c>
      <c r="E38" s="8" t="s">
        <v>88</v>
      </c>
      <c r="F38" s="9">
        <v>67</v>
      </c>
    </row>
    <row r="39" customFormat="1" ht="18" customHeight="1" spans="1:6">
      <c r="A39" s="7">
        <v>38</v>
      </c>
      <c r="B39" s="8" t="s">
        <v>91</v>
      </c>
      <c r="C39" s="8" t="s">
        <v>92</v>
      </c>
      <c r="D39" s="8" t="s">
        <v>9</v>
      </c>
      <c r="E39" s="8" t="s">
        <v>93</v>
      </c>
      <c r="F39" s="9">
        <v>66</v>
      </c>
    </row>
    <row r="40" customFormat="1" ht="18" customHeight="1" spans="1:6">
      <c r="A40" s="7">
        <v>39</v>
      </c>
      <c r="B40" s="8" t="s">
        <v>94</v>
      </c>
      <c r="C40" s="8" t="s">
        <v>95</v>
      </c>
      <c r="D40" s="8" t="s">
        <v>9</v>
      </c>
      <c r="E40" s="8" t="s">
        <v>93</v>
      </c>
      <c r="F40" s="9">
        <v>65</v>
      </c>
    </row>
    <row r="41" customFormat="1" ht="18" customHeight="1" spans="1:6">
      <c r="A41" s="7">
        <v>40</v>
      </c>
      <c r="B41" s="8" t="s">
        <v>96</v>
      </c>
      <c r="C41" s="8" t="s">
        <v>97</v>
      </c>
      <c r="D41" s="8" t="s">
        <v>9</v>
      </c>
      <c r="E41" s="8" t="s">
        <v>93</v>
      </c>
      <c r="F41" s="9">
        <v>65</v>
      </c>
    </row>
    <row r="42" customFormat="1" ht="18" customHeight="1" spans="1:6">
      <c r="A42" s="7">
        <v>41</v>
      </c>
      <c r="B42" s="8" t="s">
        <v>98</v>
      </c>
      <c r="C42" s="8" t="s">
        <v>99</v>
      </c>
      <c r="D42" s="8" t="s">
        <v>9</v>
      </c>
      <c r="E42" s="8" t="s">
        <v>93</v>
      </c>
      <c r="F42" s="9">
        <v>64</v>
      </c>
    </row>
    <row r="43" customFormat="1" ht="18" customHeight="1" spans="1:6">
      <c r="A43" s="7">
        <v>42</v>
      </c>
      <c r="B43" s="8" t="s">
        <v>100</v>
      </c>
      <c r="C43" s="8" t="s">
        <v>101</v>
      </c>
      <c r="D43" s="8" t="s">
        <v>9</v>
      </c>
      <c r="E43" s="8" t="s">
        <v>93</v>
      </c>
      <c r="F43" s="9">
        <v>62</v>
      </c>
    </row>
    <row r="44" customFormat="1" ht="18" customHeight="1" spans="1:6">
      <c r="A44" s="7">
        <v>43</v>
      </c>
      <c r="B44" s="8" t="s">
        <v>102</v>
      </c>
      <c r="C44" s="8" t="s">
        <v>103</v>
      </c>
      <c r="D44" s="8" t="s">
        <v>9</v>
      </c>
      <c r="E44" s="8" t="s">
        <v>93</v>
      </c>
      <c r="F44" s="9">
        <v>61</v>
      </c>
    </row>
    <row r="45" customFormat="1" ht="18" customHeight="1" spans="1:6">
      <c r="A45" s="7">
        <v>44</v>
      </c>
      <c r="B45" s="8" t="s">
        <v>104</v>
      </c>
      <c r="C45" s="8" t="s">
        <v>105</v>
      </c>
      <c r="D45" s="8" t="s">
        <v>9</v>
      </c>
      <c r="E45" s="8" t="s">
        <v>93</v>
      </c>
      <c r="F45" s="9">
        <v>61</v>
      </c>
    </row>
    <row r="46" customFormat="1" ht="18" customHeight="1" spans="1:6">
      <c r="A46" s="7">
        <v>45</v>
      </c>
      <c r="B46" s="8" t="s">
        <v>106</v>
      </c>
      <c r="C46" s="8" t="s">
        <v>107</v>
      </c>
      <c r="D46" s="8" t="s">
        <v>9</v>
      </c>
      <c r="E46" s="8" t="s">
        <v>93</v>
      </c>
      <c r="F46" s="9">
        <v>60</v>
      </c>
    </row>
    <row r="47" customFormat="1" ht="18" customHeight="1" spans="1:6">
      <c r="A47" s="7">
        <v>46</v>
      </c>
      <c r="B47" s="8" t="s">
        <v>108</v>
      </c>
      <c r="C47" s="8" t="s">
        <v>109</v>
      </c>
      <c r="D47" s="8" t="s">
        <v>9</v>
      </c>
      <c r="E47" s="8" t="s">
        <v>93</v>
      </c>
      <c r="F47" s="9">
        <v>60</v>
      </c>
    </row>
    <row r="48" customFormat="1" ht="18" customHeight="1" spans="1:6">
      <c r="A48" s="7">
        <v>46</v>
      </c>
      <c r="B48" s="8" t="s">
        <v>110</v>
      </c>
      <c r="C48" s="8" t="s">
        <v>111</v>
      </c>
      <c r="D48" s="8" t="s">
        <v>9</v>
      </c>
      <c r="E48" s="8" t="s">
        <v>112</v>
      </c>
      <c r="F48" s="8">
        <v>85</v>
      </c>
    </row>
    <row r="49" customFormat="1" ht="18" customHeight="1" spans="1:6">
      <c r="A49" s="7">
        <v>47</v>
      </c>
      <c r="B49" s="8" t="s">
        <v>113</v>
      </c>
      <c r="C49" s="8" t="s">
        <v>114</v>
      </c>
      <c r="D49" s="8" t="s">
        <v>9</v>
      </c>
      <c r="E49" s="8" t="s">
        <v>112</v>
      </c>
      <c r="F49" s="8">
        <v>73</v>
      </c>
    </row>
    <row r="50" customFormat="1" ht="18" customHeight="1" spans="1:6">
      <c r="A50" s="7">
        <v>48</v>
      </c>
      <c r="B50" s="8" t="s">
        <v>115</v>
      </c>
      <c r="C50" s="8" t="s">
        <v>116</v>
      </c>
      <c r="D50" s="8" t="s">
        <v>9</v>
      </c>
      <c r="E50" s="8" t="s">
        <v>112</v>
      </c>
      <c r="F50" s="8">
        <v>69</v>
      </c>
    </row>
    <row r="51" customFormat="1" ht="18" customHeight="1" spans="1:6">
      <c r="A51" s="7">
        <v>49</v>
      </c>
      <c r="B51" s="8" t="s">
        <v>117</v>
      </c>
      <c r="C51" s="8" t="s">
        <v>118</v>
      </c>
      <c r="D51" s="8" t="s">
        <v>9</v>
      </c>
      <c r="E51" s="8" t="s">
        <v>112</v>
      </c>
      <c r="F51" s="8">
        <v>66</v>
      </c>
    </row>
    <row r="52" customFormat="1" ht="18" customHeight="1" spans="1:6">
      <c r="A52" s="7">
        <v>50</v>
      </c>
      <c r="B52" s="8" t="s">
        <v>119</v>
      </c>
      <c r="C52" s="8" t="s">
        <v>120</v>
      </c>
      <c r="D52" s="8" t="s">
        <v>9</v>
      </c>
      <c r="E52" s="8" t="s">
        <v>112</v>
      </c>
      <c r="F52" s="8">
        <v>63</v>
      </c>
    </row>
    <row r="53" customFormat="1" ht="18" customHeight="1" spans="1:6">
      <c r="A53" s="7">
        <v>51</v>
      </c>
      <c r="B53" s="8" t="s">
        <v>121</v>
      </c>
      <c r="C53" s="8" t="s">
        <v>122</v>
      </c>
      <c r="D53" s="8" t="s">
        <v>9</v>
      </c>
      <c r="E53" s="8" t="s">
        <v>112</v>
      </c>
      <c r="F53" s="8">
        <v>62</v>
      </c>
    </row>
    <row r="54" customFormat="1" ht="18" customHeight="1" spans="1:6">
      <c r="A54" s="7">
        <v>52</v>
      </c>
      <c r="B54" s="8" t="s">
        <v>123</v>
      </c>
      <c r="C54" s="8" t="s">
        <v>124</v>
      </c>
      <c r="D54" s="8" t="s">
        <v>9</v>
      </c>
      <c r="E54" s="8" t="s">
        <v>112</v>
      </c>
      <c r="F54" s="8">
        <v>62</v>
      </c>
    </row>
    <row r="55" customFormat="1" ht="18" customHeight="1" spans="1:6">
      <c r="A55" s="7">
        <v>53</v>
      </c>
      <c r="B55" s="8" t="s">
        <v>125</v>
      </c>
      <c r="C55" s="8" t="s">
        <v>126</v>
      </c>
      <c r="D55" s="8" t="s">
        <v>9</v>
      </c>
      <c r="E55" s="8" t="s">
        <v>112</v>
      </c>
      <c r="F55" s="8">
        <v>60</v>
      </c>
    </row>
    <row r="56" customFormat="1" ht="18" customHeight="1" spans="1:6">
      <c r="A56" s="7">
        <v>54</v>
      </c>
      <c r="B56" s="8" t="s">
        <v>127</v>
      </c>
      <c r="C56" s="8" t="s">
        <v>128</v>
      </c>
      <c r="D56" s="8" t="s">
        <v>9</v>
      </c>
      <c r="E56" s="8" t="s">
        <v>129</v>
      </c>
      <c r="F56" s="9">
        <v>60</v>
      </c>
    </row>
    <row r="57" customFormat="1" ht="18" customHeight="1" spans="1:6">
      <c r="A57" s="7">
        <v>55</v>
      </c>
      <c r="B57" s="8" t="s">
        <v>130</v>
      </c>
      <c r="C57" s="8" t="s">
        <v>131</v>
      </c>
      <c r="D57" s="8" t="s">
        <v>9</v>
      </c>
      <c r="E57" s="8" t="s">
        <v>132</v>
      </c>
      <c r="F57" s="9">
        <v>78</v>
      </c>
    </row>
    <row r="58" customFormat="1" ht="18" customHeight="1" spans="1:6">
      <c r="A58" s="7">
        <v>56</v>
      </c>
      <c r="B58" s="8" t="s">
        <v>133</v>
      </c>
      <c r="C58" s="8" t="s">
        <v>134</v>
      </c>
      <c r="D58" s="8" t="s">
        <v>9</v>
      </c>
      <c r="E58" s="8" t="s">
        <v>132</v>
      </c>
      <c r="F58" s="9">
        <v>77</v>
      </c>
    </row>
    <row r="59" customFormat="1" ht="18" customHeight="1" spans="1:6">
      <c r="A59" s="7">
        <v>57</v>
      </c>
      <c r="B59" s="8" t="s">
        <v>135</v>
      </c>
      <c r="C59" s="8" t="s">
        <v>136</v>
      </c>
      <c r="D59" s="8" t="s">
        <v>9</v>
      </c>
      <c r="E59" s="8" t="s">
        <v>132</v>
      </c>
      <c r="F59" s="9">
        <v>74</v>
      </c>
    </row>
    <row r="60" customFormat="1" ht="18" customHeight="1" spans="1:6">
      <c r="A60" s="7">
        <v>58</v>
      </c>
      <c r="B60" s="8" t="s">
        <v>137</v>
      </c>
      <c r="C60" s="8" t="s">
        <v>138</v>
      </c>
      <c r="D60" s="8" t="s">
        <v>9</v>
      </c>
      <c r="E60" s="8" t="s">
        <v>132</v>
      </c>
      <c r="F60" s="9">
        <v>73</v>
      </c>
    </row>
    <row r="61" customFormat="1" ht="18" customHeight="1" spans="1:6">
      <c r="A61" s="7">
        <v>59</v>
      </c>
      <c r="B61" s="8" t="s">
        <v>139</v>
      </c>
      <c r="C61" s="8" t="s">
        <v>140</v>
      </c>
      <c r="D61" s="8" t="s">
        <v>9</v>
      </c>
      <c r="E61" s="8" t="s">
        <v>132</v>
      </c>
      <c r="F61" s="8">
        <v>72</v>
      </c>
    </row>
    <row r="62" customFormat="1" ht="18" customHeight="1" spans="1:6">
      <c r="A62" s="7">
        <v>60</v>
      </c>
      <c r="B62" s="8" t="s">
        <v>141</v>
      </c>
      <c r="C62" s="8" t="s">
        <v>142</v>
      </c>
      <c r="D62" s="8" t="s">
        <v>9</v>
      </c>
      <c r="E62" s="8" t="s">
        <v>132</v>
      </c>
      <c r="F62" s="8">
        <v>70</v>
      </c>
    </row>
    <row r="63" customFormat="1" ht="18" customHeight="1" spans="1:6">
      <c r="A63" s="7">
        <v>61</v>
      </c>
      <c r="B63" s="8" t="s">
        <v>143</v>
      </c>
      <c r="C63" s="8" t="s">
        <v>144</v>
      </c>
      <c r="D63" s="8" t="s">
        <v>9</v>
      </c>
      <c r="E63" s="8" t="s">
        <v>132</v>
      </c>
      <c r="F63" s="9">
        <v>69</v>
      </c>
    </row>
    <row r="64" customFormat="1" ht="18" customHeight="1" spans="1:6">
      <c r="A64" s="7">
        <v>62</v>
      </c>
      <c r="B64" s="8" t="s">
        <v>145</v>
      </c>
      <c r="C64" s="8" t="s">
        <v>146</v>
      </c>
      <c r="D64" s="8" t="s">
        <v>9</v>
      </c>
      <c r="E64" s="8" t="s">
        <v>132</v>
      </c>
      <c r="F64" s="9">
        <v>69</v>
      </c>
    </row>
    <row r="65" customFormat="1" ht="18" customHeight="1" spans="1:6">
      <c r="A65" s="7">
        <v>63</v>
      </c>
      <c r="B65" s="8" t="s">
        <v>147</v>
      </c>
      <c r="C65" s="8" t="s">
        <v>148</v>
      </c>
      <c r="D65" s="8" t="s">
        <v>9</v>
      </c>
      <c r="E65" s="8" t="s">
        <v>132</v>
      </c>
      <c r="F65" s="9">
        <v>69</v>
      </c>
    </row>
    <row r="66" customFormat="1" ht="18" customHeight="1" spans="1:6">
      <c r="A66" s="7">
        <v>64</v>
      </c>
      <c r="B66" s="8" t="s">
        <v>149</v>
      </c>
      <c r="C66" s="8" t="s">
        <v>150</v>
      </c>
      <c r="D66" s="8" t="s">
        <v>9</v>
      </c>
      <c r="E66" s="8" t="s">
        <v>132</v>
      </c>
      <c r="F66" s="8">
        <v>69</v>
      </c>
    </row>
    <row r="67" customFormat="1" ht="18" customHeight="1" spans="1:6">
      <c r="A67" s="7">
        <v>65</v>
      </c>
      <c r="B67" s="8" t="s">
        <v>151</v>
      </c>
      <c r="C67" s="8" t="s">
        <v>152</v>
      </c>
      <c r="D67" s="8" t="s">
        <v>9</v>
      </c>
      <c r="E67" s="8" t="s">
        <v>132</v>
      </c>
      <c r="F67" s="9">
        <v>68</v>
      </c>
    </row>
    <row r="68" customFormat="1" ht="18" customHeight="1" spans="1:6">
      <c r="A68" s="7">
        <v>66</v>
      </c>
      <c r="B68" s="8">
        <v>210204089</v>
      </c>
      <c r="C68" s="8" t="s">
        <v>153</v>
      </c>
      <c r="D68" s="8" t="s">
        <v>9</v>
      </c>
      <c r="E68" s="8" t="s">
        <v>132</v>
      </c>
      <c r="F68" s="9">
        <v>67</v>
      </c>
    </row>
    <row r="69" customFormat="1" ht="18" customHeight="1" spans="1:6">
      <c r="A69" s="7">
        <v>67</v>
      </c>
      <c r="B69" s="8" t="s">
        <v>154</v>
      </c>
      <c r="C69" s="8" t="s">
        <v>155</v>
      </c>
      <c r="D69" s="8" t="s">
        <v>9</v>
      </c>
      <c r="E69" s="8" t="s">
        <v>132</v>
      </c>
      <c r="F69" s="8">
        <v>67</v>
      </c>
    </row>
    <row r="70" customFormat="1" ht="18" customHeight="1" spans="1:6">
      <c r="A70" s="7">
        <v>68</v>
      </c>
      <c r="B70" s="8" t="s">
        <v>156</v>
      </c>
      <c r="C70" s="8" t="s">
        <v>157</v>
      </c>
      <c r="D70" s="8" t="s">
        <v>9</v>
      </c>
      <c r="E70" s="8" t="s">
        <v>132</v>
      </c>
      <c r="F70" s="8">
        <v>67</v>
      </c>
    </row>
    <row r="71" customFormat="1" ht="18" customHeight="1" spans="1:6">
      <c r="A71" s="7">
        <v>69</v>
      </c>
      <c r="B71" s="8" t="s">
        <v>158</v>
      </c>
      <c r="C71" s="8" t="s">
        <v>159</v>
      </c>
      <c r="D71" s="8" t="s">
        <v>9</v>
      </c>
      <c r="E71" s="8" t="s">
        <v>132</v>
      </c>
      <c r="F71" s="9">
        <v>67</v>
      </c>
    </row>
    <row r="72" customFormat="1" ht="18" customHeight="1" spans="1:6">
      <c r="A72" s="7">
        <v>70</v>
      </c>
      <c r="B72" s="8" t="s">
        <v>160</v>
      </c>
      <c r="C72" s="8" t="s">
        <v>161</v>
      </c>
      <c r="D72" s="8" t="s">
        <v>9</v>
      </c>
      <c r="E72" s="8" t="s">
        <v>132</v>
      </c>
      <c r="F72" s="9">
        <v>67</v>
      </c>
    </row>
    <row r="73" customFormat="1" ht="18" customHeight="1" spans="1:6">
      <c r="A73" s="7">
        <v>71</v>
      </c>
      <c r="B73" s="8" t="s">
        <v>162</v>
      </c>
      <c r="C73" s="8" t="s">
        <v>163</v>
      </c>
      <c r="D73" s="8" t="s">
        <v>9</v>
      </c>
      <c r="E73" s="8" t="s">
        <v>132</v>
      </c>
      <c r="F73" s="9">
        <v>67</v>
      </c>
    </row>
    <row r="74" customFormat="1" ht="18" customHeight="1" spans="1:6">
      <c r="A74" s="7">
        <v>72</v>
      </c>
      <c r="B74" s="8" t="s">
        <v>164</v>
      </c>
      <c r="C74" s="8" t="s">
        <v>165</v>
      </c>
      <c r="D74" s="8" t="s">
        <v>9</v>
      </c>
      <c r="E74" s="8" t="s">
        <v>132</v>
      </c>
      <c r="F74" s="9">
        <v>67</v>
      </c>
    </row>
    <row r="75" customFormat="1" ht="18" customHeight="1" spans="1:6">
      <c r="A75" s="7">
        <v>73</v>
      </c>
      <c r="B75" s="8" t="s">
        <v>166</v>
      </c>
      <c r="C75" s="8" t="s">
        <v>167</v>
      </c>
      <c r="D75" s="8" t="s">
        <v>9</v>
      </c>
      <c r="E75" s="8" t="s">
        <v>132</v>
      </c>
      <c r="F75" s="8">
        <v>66</v>
      </c>
    </row>
    <row r="76" customFormat="1" ht="18" customHeight="1" spans="1:6">
      <c r="A76" s="7">
        <v>74</v>
      </c>
      <c r="B76" s="8" t="s">
        <v>168</v>
      </c>
      <c r="C76" s="8" t="s">
        <v>169</v>
      </c>
      <c r="D76" s="8" t="s">
        <v>9</v>
      </c>
      <c r="E76" s="8" t="s">
        <v>132</v>
      </c>
      <c r="F76" s="8">
        <v>66</v>
      </c>
    </row>
    <row r="77" customFormat="1" ht="18" customHeight="1" spans="1:6">
      <c r="A77" s="7">
        <v>75</v>
      </c>
      <c r="B77" s="8" t="s">
        <v>170</v>
      </c>
      <c r="C77" s="8" t="s">
        <v>171</v>
      </c>
      <c r="D77" s="8" t="s">
        <v>9</v>
      </c>
      <c r="E77" s="8" t="s">
        <v>132</v>
      </c>
      <c r="F77" s="8">
        <v>65</v>
      </c>
    </row>
    <row r="78" customFormat="1" ht="18" customHeight="1" spans="1:6">
      <c r="A78" s="7">
        <v>76</v>
      </c>
      <c r="B78" s="8" t="s">
        <v>172</v>
      </c>
      <c r="C78" s="8" t="s">
        <v>173</v>
      </c>
      <c r="D78" s="8" t="s">
        <v>9</v>
      </c>
      <c r="E78" s="8" t="s">
        <v>132</v>
      </c>
      <c r="F78" s="9">
        <v>65</v>
      </c>
    </row>
    <row r="79" customFormat="1" ht="18" customHeight="1" spans="1:6">
      <c r="A79" s="7">
        <v>77</v>
      </c>
      <c r="B79" s="8" t="s">
        <v>174</v>
      </c>
      <c r="C79" s="8" t="s">
        <v>175</v>
      </c>
      <c r="D79" s="8" t="s">
        <v>9</v>
      </c>
      <c r="E79" s="8" t="s">
        <v>132</v>
      </c>
      <c r="F79" s="8">
        <v>65</v>
      </c>
    </row>
    <row r="80" customFormat="1" ht="18" customHeight="1" spans="1:6">
      <c r="A80" s="7">
        <v>78</v>
      </c>
      <c r="B80" s="8" t="s">
        <v>176</v>
      </c>
      <c r="C80" s="8" t="s">
        <v>177</v>
      </c>
      <c r="D80" s="8" t="s">
        <v>9</v>
      </c>
      <c r="E80" s="8" t="s">
        <v>132</v>
      </c>
      <c r="F80" s="9">
        <v>65</v>
      </c>
    </row>
    <row r="81" customFormat="1" ht="18" customHeight="1" spans="1:6">
      <c r="A81" s="7">
        <v>79</v>
      </c>
      <c r="B81" s="8" t="s">
        <v>178</v>
      </c>
      <c r="C81" s="8" t="s">
        <v>179</v>
      </c>
      <c r="D81" s="8" t="s">
        <v>9</v>
      </c>
      <c r="E81" s="8" t="s">
        <v>132</v>
      </c>
      <c r="F81" s="9">
        <v>64</v>
      </c>
    </row>
    <row r="82" customFormat="1" ht="18" customHeight="1" spans="1:6">
      <c r="A82" s="7">
        <v>80</v>
      </c>
      <c r="B82" s="8" t="s">
        <v>180</v>
      </c>
      <c r="C82" s="8" t="s">
        <v>181</v>
      </c>
      <c r="D82" s="8" t="s">
        <v>9</v>
      </c>
      <c r="E82" s="8" t="s">
        <v>132</v>
      </c>
      <c r="F82" s="9">
        <v>64</v>
      </c>
    </row>
    <row r="83" customFormat="1" ht="18" customHeight="1" spans="1:6">
      <c r="A83" s="7">
        <v>81</v>
      </c>
      <c r="B83" s="8" t="s">
        <v>182</v>
      </c>
      <c r="C83" s="8" t="s">
        <v>183</v>
      </c>
      <c r="D83" s="8" t="s">
        <v>9</v>
      </c>
      <c r="E83" s="8" t="s">
        <v>132</v>
      </c>
      <c r="F83" s="8">
        <v>64</v>
      </c>
    </row>
    <row r="84" customFormat="1" ht="18" customHeight="1" spans="1:6">
      <c r="A84" s="7">
        <v>82</v>
      </c>
      <c r="B84" s="8" t="s">
        <v>184</v>
      </c>
      <c r="C84" s="8" t="s">
        <v>185</v>
      </c>
      <c r="D84" s="8" t="s">
        <v>9</v>
      </c>
      <c r="E84" s="8" t="s">
        <v>132</v>
      </c>
      <c r="F84" s="8">
        <v>64</v>
      </c>
    </row>
    <row r="85" customFormat="1" ht="18" customHeight="1" spans="1:6">
      <c r="A85" s="7">
        <v>83</v>
      </c>
      <c r="B85" s="8" t="s">
        <v>186</v>
      </c>
      <c r="C85" s="8" t="s">
        <v>187</v>
      </c>
      <c r="D85" s="8" t="s">
        <v>9</v>
      </c>
      <c r="E85" s="8" t="s">
        <v>132</v>
      </c>
      <c r="F85" s="8">
        <v>64</v>
      </c>
    </row>
    <row r="86" customFormat="1" ht="18" customHeight="1" spans="1:6">
      <c r="A86" s="7">
        <v>84</v>
      </c>
      <c r="B86" s="8" t="s">
        <v>188</v>
      </c>
      <c r="C86" s="8" t="s">
        <v>189</v>
      </c>
      <c r="D86" s="8" t="s">
        <v>9</v>
      </c>
      <c r="E86" s="8" t="s">
        <v>132</v>
      </c>
      <c r="F86" s="8">
        <v>64</v>
      </c>
    </row>
    <row r="87" customFormat="1" ht="18" customHeight="1" spans="1:6">
      <c r="A87" s="7">
        <v>85</v>
      </c>
      <c r="B87" s="8" t="s">
        <v>190</v>
      </c>
      <c r="C87" s="8" t="s">
        <v>191</v>
      </c>
      <c r="D87" s="8" t="s">
        <v>9</v>
      </c>
      <c r="E87" s="8" t="s">
        <v>132</v>
      </c>
      <c r="F87" s="8">
        <v>64</v>
      </c>
    </row>
    <row r="88" customFormat="1" ht="18" customHeight="1" spans="1:6">
      <c r="A88" s="7">
        <v>86</v>
      </c>
      <c r="B88" s="8" t="s">
        <v>192</v>
      </c>
      <c r="C88" s="8" t="s">
        <v>193</v>
      </c>
      <c r="D88" s="8" t="s">
        <v>9</v>
      </c>
      <c r="E88" s="8" t="s">
        <v>132</v>
      </c>
      <c r="F88" s="8">
        <v>63</v>
      </c>
    </row>
    <row r="89" customFormat="1" ht="18" customHeight="1" spans="1:6">
      <c r="A89" s="7">
        <v>87</v>
      </c>
      <c r="B89" s="8" t="s">
        <v>194</v>
      </c>
      <c r="C89" s="8" t="s">
        <v>195</v>
      </c>
      <c r="D89" s="8" t="s">
        <v>9</v>
      </c>
      <c r="E89" s="8" t="s">
        <v>132</v>
      </c>
      <c r="F89" s="8">
        <v>63</v>
      </c>
    </row>
    <row r="90" customFormat="1" ht="18" customHeight="1" spans="1:6">
      <c r="A90" s="7">
        <v>88</v>
      </c>
      <c r="B90" s="8" t="s">
        <v>196</v>
      </c>
      <c r="C90" s="8" t="s">
        <v>197</v>
      </c>
      <c r="D90" s="8" t="s">
        <v>9</v>
      </c>
      <c r="E90" s="8" t="s">
        <v>132</v>
      </c>
      <c r="F90" s="9">
        <v>63</v>
      </c>
    </row>
    <row r="91" customFormat="1" ht="18" customHeight="1" spans="1:6">
      <c r="A91" s="7">
        <v>89</v>
      </c>
      <c r="B91" s="8" t="s">
        <v>198</v>
      </c>
      <c r="C91" s="8" t="s">
        <v>199</v>
      </c>
      <c r="D91" s="8" t="s">
        <v>9</v>
      </c>
      <c r="E91" s="8" t="s">
        <v>132</v>
      </c>
      <c r="F91" s="9">
        <v>63</v>
      </c>
    </row>
    <row r="92" customFormat="1" ht="18" customHeight="1" spans="1:6">
      <c r="A92" s="7">
        <v>90</v>
      </c>
      <c r="B92" s="8" t="s">
        <v>200</v>
      </c>
      <c r="C92" s="8" t="s">
        <v>201</v>
      </c>
      <c r="D92" s="8" t="s">
        <v>9</v>
      </c>
      <c r="E92" s="8" t="s">
        <v>132</v>
      </c>
      <c r="F92" s="8">
        <v>63</v>
      </c>
    </row>
    <row r="93" customFormat="1" ht="18" customHeight="1" spans="1:6">
      <c r="A93" s="7">
        <v>91</v>
      </c>
      <c r="B93" s="8" t="s">
        <v>202</v>
      </c>
      <c r="C93" s="8" t="s">
        <v>203</v>
      </c>
      <c r="D93" s="8" t="s">
        <v>9</v>
      </c>
      <c r="E93" s="8" t="s">
        <v>132</v>
      </c>
      <c r="F93" s="9">
        <v>62</v>
      </c>
    </row>
    <row r="94" customFormat="1" ht="18" customHeight="1" spans="1:6">
      <c r="A94" s="7">
        <v>92</v>
      </c>
      <c r="B94" s="8" t="s">
        <v>204</v>
      </c>
      <c r="C94" s="8" t="s">
        <v>205</v>
      </c>
      <c r="D94" s="8" t="s">
        <v>9</v>
      </c>
      <c r="E94" s="8" t="s">
        <v>132</v>
      </c>
      <c r="F94" s="9">
        <v>62</v>
      </c>
    </row>
    <row r="95" customFormat="1" ht="18" customHeight="1" spans="1:6">
      <c r="A95" s="7">
        <v>93</v>
      </c>
      <c r="B95" s="8" t="s">
        <v>206</v>
      </c>
      <c r="C95" s="8" t="s">
        <v>207</v>
      </c>
      <c r="D95" s="8" t="s">
        <v>9</v>
      </c>
      <c r="E95" s="8" t="s">
        <v>132</v>
      </c>
      <c r="F95" s="9">
        <v>62</v>
      </c>
    </row>
    <row r="96" customFormat="1" ht="18" customHeight="1" spans="1:6">
      <c r="A96" s="7">
        <v>94</v>
      </c>
      <c r="B96" s="8" t="s">
        <v>208</v>
      </c>
      <c r="C96" s="8" t="s">
        <v>209</v>
      </c>
      <c r="D96" s="8" t="s">
        <v>9</v>
      </c>
      <c r="E96" s="8" t="s">
        <v>132</v>
      </c>
      <c r="F96" s="9">
        <v>62</v>
      </c>
    </row>
    <row r="97" customFormat="1" ht="18" customHeight="1" spans="1:6">
      <c r="A97" s="7">
        <v>95</v>
      </c>
      <c r="B97" s="8" t="s">
        <v>210</v>
      </c>
      <c r="C97" s="8" t="s">
        <v>211</v>
      </c>
      <c r="D97" s="8" t="s">
        <v>9</v>
      </c>
      <c r="E97" s="8" t="s">
        <v>132</v>
      </c>
      <c r="F97" s="9">
        <v>61</v>
      </c>
    </row>
    <row r="98" customFormat="1" ht="18" customHeight="1" spans="1:6">
      <c r="A98" s="7">
        <v>96</v>
      </c>
      <c r="B98" s="8" t="s">
        <v>212</v>
      </c>
      <c r="C98" s="8" t="s">
        <v>213</v>
      </c>
      <c r="D98" s="8" t="s">
        <v>9</v>
      </c>
      <c r="E98" s="8" t="s">
        <v>132</v>
      </c>
      <c r="F98" s="9">
        <v>61</v>
      </c>
    </row>
    <row r="99" customFormat="1" ht="18" customHeight="1" spans="1:6">
      <c r="A99" s="7">
        <v>97</v>
      </c>
      <c r="B99" s="8" t="s">
        <v>214</v>
      </c>
      <c r="C99" s="8" t="s">
        <v>215</v>
      </c>
      <c r="D99" s="8" t="s">
        <v>9</v>
      </c>
      <c r="E99" s="8" t="s">
        <v>132</v>
      </c>
      <c r="F99" s="8">
        <v>61</v>
      </c>
    </row>
    <row r="100" customFormat="1" ht="18" customHeight="1" spans="1:6">
      <c r="A100" s="7">
        <v>98</v>
      </c>
      <c r="B100" s="8" t="s">
        <v>216</v>
      </c>
      <c r="C100" s="8" t="s">
        <v>217</v>
      </c>
      <c r="D100" s="8" t="s">
        <v>9</v>
      </c>
      <c r="E100" s="8" t="s">
        <v>132</v>
      </c>
      <c r="F100" s="8">
        <v>61</v>
      </c>
    </row>
    <row r="101" customFormat="1" ht="18" customHeight="1" spans="1:6">
      <c r="A101" s="7">
        <v>99</v>
      </c>
      <c r="B101" s="8" t="s">
        <v>218</v>
      </c>
      <c r="C101" s="8" t="s">
        <v>219</v>
      </c>
      <c r="D101" s="8" t="s">
        <v>9</v>
      </c>
      <c r="E101" s="8" t="s">
        <v>132</v>
      </c>
      <c r="F101" s="8">
        <v>61</v>
      </c>
    </row>
    <row r="102" customFormat="1" ht="18" customHeight="1" spans="1:6">
      <c r="A102" s="7">
        <v>100</v>
      </c>
      <c r="B102" s="8" t="s">
        <v>220</v>
      </c>
      <c r="C102" s="8" t="s">
        <v>221</v>
      </c>
      <c r="D102" s="8" t="s">
        <v>9</v>
      </c>
      <c r="E102" s="8" t="s">
        <v>132</v>
      </c>
      <c r="F102" s="8">
        <v>60</v>
      </c>
    </row>
    <row r="103" customFormat="1" ht="18" customHeight="1" spans="1:6">
      <c r="A103" s="7">
        <v>101</v>
      </c>
      <c r="B103" s="8" t="s">
        <v>222</v>
      </c>
      <c r="C103" s="8" t="s">
        <v>223</v>
      </c>
      <c r="D103" s="8" t="s">
        <v>9</v>
      </c>
      <c r="E103" s="8" t="s">
        <v>132</v>
      </c>
      <c r="F103" s="8">
        <v>60</v>
      </c>
    </row>
    <row r="104" customFormat="1" ht="18" customHeight="1" spans="1:6">
      <c r="A104" s="7">
        <v>102</v>
      </c>
      <c r="B104" s="8" t="s">
        <v>224</v>
      </c>
      <c r="C104" s="8" t="s">
        <v>225</v>
      </c>
      <c r="D104" s="8" t="s">
        <v>9</v>
      </c>
      <c r="E104" s="8" t="s">
        <v>132</v>
      </c>
      <c r="F104" s="8">
        <v>60</v>
      </c>
    </row>
    <row r="105" customFormat="1" ht="18" customHeight="1" spans="1:6">
      <c r="A105" s="7">
        <v>103</v>
      </c>
      <c r="B105" s="8" t="s">
        <v>226</v>
      </c>
      <c r="C105" s="8" t="s">
        <v>227</v>
      </c>
      <c r="D105" s="8" t="s">
        <v>9</v>
      </c>
      <c r="E105" s="8" t="s">
        <v>132</v>
      </c>
      <c r="F105" s="9">
        <v>60</v>
      </c>
    </row>
    <row r="106" customFormat="1" ht="18" customHeight="1" spans="1:6">
      <c r="A106" s="7">
        <v>104</v>
      </c>
      <c r="B106" s="8" t="s">
        <v>228</v>
      </c>
      <c r="C106" s="8" t="s">
        <v>229</v>
      </c>
      <c r="D106" s="8" t="s">
        <v>9</v>
      </c>
      <c r="E106" s="8" t="s">
        <v>132</v>
      </c>
      <c r="F106" s="9">
        <v>60</v>
      </c>
    </row>
    <row r="107" customFormat="1" ht="18" customHeight="1" spans="1:6">
      <c r="A107" s="7">
        <v>105</v>
      </c>
      <c r="B107" s="8" t="s">
        <v>230</v>
      </c>
      <c r="C107" s="8" t="s">
        <v>231</v>
      </c>
      <c r="D107" s="8" t="s">
        <v>9</v>
      </c>
      <c r="E107" s="8" t="s">
        <v>132</v>
      </c>
      <c r="F107" s="9">
        <v>60</v>
      </c>
    </row>
    <row r="108" customFormat="1" ht="18" customHeight="1" spans="1:6">
      <c r="A108" s="7">
        <v>106</v>
      </c>
      <c r="B108" s="8" t="s">
        <v>232</v>
      </c>
      <c r="C108" s="8" t="s">
        <v>233</v>
      </c>
      <c r="D108" s="8" t="s">
        <v>9</v>
      </c>
      <c r="E108" s="8" t="s">
        <v>132</v>
      </c>
      <c r="F108" s="9">
        <v>60</v>
      </c>
    </row>
    <row r="109" customFormat="1" ht="18" customHeight="1" spans="1:6">
      <c r="A109" s="7">
        <v>107</v>
      </c>
      <c r="B109" s="8" t="s">
        <v>234</v>
      </c>
      <c r="C109" s="8" t="s">
        <v>235</v>
      </c>
      <c r="D109" s="8" t="s">
        <v>9</v>
      </c>
      <c r="E109" s="8" t="s">
        <v>132</v>
      </c>
      <c r="F109" s="8">
        <v>60</v>
      </c>
    </row>
    <row r="110" s="1" customFormat="1" ht="18" customHeight="1" spans="1:6">
      <c r="A110" s="7">
        <v>108</v>
      </c>
      <c r="B110" s="8" t="s">
        <v>236</v>
      </c>
      <c r="C110" s="8" t="s">
        <v>237</v>
      </c>
      <c r="D110" s="8" t="s">
        <v>9</v>
      </c>
      <c r="E110" s="8" t="s">
        <v>238</v>
      </c>
      <c r="F110" s="8">
        <v>85</v>
      </c>
    </row>
    <row r="111" s="1" customFormat="1" ht="18" customHeight="1" spans="1:6">
      <c r="A111" s="7">
        <v>109</v>
      </c>
      <c r="B111" s="8" t="s">
        <v>239</v>
      </c>
      <c r="C111" s="8" t="s">
        <v>240</v>
      </c>
      <c r="D111" s="8" t="s">
        <v>9</v>
      </c>
      <c r="E111" s="8" t="s">
        <v>238</v>
      </c>
      <c r="F111" s="8">
        <v>67</v>
      </c>
    </row>
    <row r="112" s="1" customFormat="1" ht="18" customHeight="1" spans="1:6">
      <c r="A112" s="7">
        <v>110</v>
      </c>
      <c r="B112" s="8" t="s">
        <v>241</v>
      </c>
      <c r="C112" s="8" t="s">
        <v>242</v>
      </c>
      <c r="D112" s="8" t="s">
        <v>9</v>
      </c>
      <c r="E112" s="8" t="s">
        <v>238</v>
      </c>
      <c r="F112" s="8">
        <v>66</v>
      </c>
    </row>
    <row r="113" ht="18" customHeight="1" spans="1:6">
      <c r="A113" s="7">
        <v>111</v>
      </c>
      <c r="B113" s="8" t="s">
        <v>243</v>
      </c>
      <c r="C113" s="8" t="s">
        <v>244</v>
      </c>
      <c r="D113" s="8" t="s">
        <v>9</v>
      </c>
      <c r="E113" s="8" t="s">
        <v>238</v>
      </c>
      <c r="F113" s="8">
        <v>62</v>
      </c>
    </row>
    <row r="114" ht="18" customHeight="1" spans="1:6">
      <c r="A114" s="7">
        <v>112</v>
      </c>
      <c r="B114" s="8" t="s">
        <v>245</v>
      </c>
      <c r="C114" s="8" t="s">
        <v>246</v>
      </c>
      <c r="D114" s="8" t="s">
        <v>9</v>
      </c>
      <c r="E114" s="8" t="s">
        <v>238</v>
      </c>
      <c r="F114" s="8">
        <v>61</v>
      </c>
    </row>
    <row r="115" ht="18" customHeight="1" spans="1:6">
      <c r="A115" s="7">
        <v>113</v>
      </c>
      <c r="B115" s="8" t="s">
        <v>247</v>
      </c>
      <c r="C115" s="8" t="s">
        <v>248</v>
      </c>
      <c r="D115" s="8" t="s">
        <v>9</v>
      </c>
      <c r="E115" s="8" t="s">
        <v>238</v>
      </c>
      <c r="F115" s="8">
        <v>60</v>
      </c>
    </row>
    <row r="116" ht="18" customHeight="1" spans="1:6">
      <c r="A116" s="7">
        <v>114</v>
      </c>
      <c r="B116" s="8" t="s">
        <v>249</v>
      </c>
      <c r="C116" s="8" t="s">
        <v>250</v>
      </c>
      <c r="D116" s="8" t="s">
        <v>9</v>
      </c>
      <c r="E116" s="8" t="s">
        <v>251</v>
      </c>
      <c r="F116" s="8">
        <v>65</v>
      </c>
    </row>
    <row r="117" ht="18" customHeight="1" spans="1:6">
      <c r="A117" s="7">
        <v>115</v>
      </c>
      <c r="B117" s="8" t="s">
        <v>252</v>
      </c>
      <c r="C117" s="8" t="s">
        <v>253</v>
      </c>
      <c r="D117" s="8" t="s">
        <v>9</v>
      </c>
      <c r="E117" s="8" t="s">
        <v>251</v>
      </c>
      <c r="F117" s="8">
        <v>64</v>
      </c>
    </row>
    <row r="118" ht="18" customHeight="1" spans="1:6">
      <c r="A118" s="7">
        <v>116</v>
      </c>
      <c r="B118" s="8" t="s">
        <v>254</v>
      </c>
      <c r="C118" s="8" t="s">
        <v>255</v>
      </c>
      <c r="D118" s="8" t="s">
        <v>9</v>
      </c>
      <c r="E118" s="8" t="s">
        <v>251</v>
      </c>
      <c r="F118" s="8">
        <v>61</v>
      </c>
    </row>
    <row r="119" ht="18" customHeight="1" spans="1:6">
      <c r="A119" s="7">
        <v>117</v>
      </c>
      <c r="B119" s="8" t="s">
        <v>256</v>
      </c>
      <c r="C119" s="8" t="s">
        <v>257</v>
      </c>
      <c r="D119" s="8" t="s">
        <v>9</v>
      </c>
      <c r="E119" s="8" t="s">
        <v>251</v>
      </c>
      <c r="F119" s="8">
        <v>61</v>
      </c>
    </row>
    <row r="120" ht="18" customHeight="1" spans="1:6">
      <c r="A120" s="7">
        <v>118</v>
      </c>
      <c r="B120" s="8" t="s">
        <v>258</v>
      </c>
      <c r="C120" s="8" t="s">
        <v>259</v>
      </c>
      <c r="D120" s="8" t="s">
        <v>9</v>
      </c>
      <c r="E120" s="8" t="s">
        <v>260</v>
      </c>
      <c r="F120" s="9">
        <v>68</v>
      </c>
    </row>
    <row r="121" ht="18" customHeight="1" spans="1:6">
      <c r="A121" s="7">
        <v>119</v>
      </c>
      <c r="B121" s="8" t="s">
        <v>261</v>
      </c>
      <c r="C121" s="8" t="s">
        <v>262</v>
      </c>
      <c r="D121" s="8" t="s">
        <v>9</v>
      </c>
      <c r="E121" s="8" t="s">
        <v>260</v>
      </c>
      <c r="F121" s="9">
        <v>66</v>
      </c>
    </row>
    <row r="122" ht="18" customHeight="1" spans="1:6">
      <c r="A122" s="7">
        <v>120</v>
      </c>
      <c r="B122" s="8" t="s">
        <v>263</v>
      </c>
      <c r="C122" s="10" t="s">
        <v>264</v>
      </c>
      <c r="D122" s="8" t="s">
        <v>9</v>
      </c>
      <c r="E122" s="8" t="s">
        <v>260</v>
      </c>
      <c r="F122" s="9">
        <v>65</v>
      </c>
    </row>
    <row r="123" ht="18" customHeight="1" spans="1:6">
      <c r="A123" s="7">
        <v>121</v>
      </c>
      <c r="B123" s="8" t="s">
        <v>265</v>
      </c>
      <c r="C123" s="10" t="s">
        <v>266</v>
      </c>
      <c r="D123" s="8" t="s">
        <v>9</v>
      </c>
      <c r="E123" s="8" t="s">
        <v>260</v>
      </c>
      <c r="F123" s="9">
        <v>61</v>
      </c>
    </row>
    <row r="124" ht="18" customHeight="1" spans="1:6">
      <c r="A124" s="7">
        <v>122</v>
      </c>
      <c r="B124" s="8" t="s">
        <v>267</v>
      </c>
      <c r="C124" s="8" t="s">
        <v>268</v>
      </c>
      <c r="D124" s="8" t="s">
        <v>9</v>
      </c>
      <c r="E124" s="8" t="s">
        <v>260</v>
      </c>
      <c r="F124" s="9">
        <v>57</v>
      </c>
    </row>
    <row r="125" ht="18" customHeight="1" spans="1:6">
      <c r="A125" s="7">
        <v>123</v>
      </c>
      <c r="B125" s="8" t="s">
        <v>269</v>
      </c>
      <c r="C125" s="8" t="s">
        <v>270</v>
      </c>
      <c r="D125" s="8" t="s">
        <v>9</v>
      </c>
      <c r="E125" s="8" t="s">
        <v>260</v>
      </c>
      <c r="F125" s="9">
        <v>57</v>
      </c>
    </row>
    <row r="126" ht="18" customHeight="1" spans="1:6">
      <c r="A126" s="7">
        <v>124</v>
      </c>
      <c r="B126" s="8" t="s">
        <v>271</v>
      </c>
      <c r="C126" s="8" t="s">
        <v>272</v>
      </c>
      <c r="D126" s="8" t="s">
        <v>273</v>
      </c>
      <c r="E126" s="8" t="s">
        <v>274</v>
      </c>
      <c r="F126" s="9">
        <v>78</v>
      </c>
    </row>
    <row r="127" ht="18" customHeight="1" spans="1:6">
      <c r="A127" s="7">
        <v>125</v>
      </c>
      <c r="B127" s="8" t="s">
        <v>275</v>
      </c>
      <c r="C127" s="8" t="s">
        <v>276</v>
      </c>
      <c r="D127" s="8" t="s">
        <v>273</v>
      </c>
      <c r="E127" s="8" t="s">
        <v>277</v>
      </c>
      <c r="F127" s="9">
        <v>67</v>
      </c>
    </row>
    <row r="128" ht="18" customHeight="1" spans="1:6">
      <c r="A128" s="7">
        <v>126</v>
      </c>
      <c r="B128" s="8" t="s">
        <v>278</v>
      </c>
      <c r="C128" s="8" t="s">
        <v>279</v>
      </c>
      <c r="D128" s="8" t="s">
        <v>273</v>
      </c>
      <c r="E128" s="8" t="s">
        <v>277</v>
      </c>
      <c r="F128" s="9">
        <v>67</v>
      </c>
    </row>
    <row r="129" ht="18" customHeight="1" spans="1:6">
      <c r="A129" s="7">
        <v>127</v>
      </c>
      <c r="B129" s="8" t="s">
        <v>280</v>
      </c>
      <c r="C129" s="8" t="s">
        <v>281</v>
      </c>
      <c r="D129" s="8" t="s">
        <v>273</v>
      </c>
      <c r="E129" s="8" t="s">
        <v>277</v>
      </c>
      <c r="F129" s="9">
        <v>65</v>
      </c>
    </row>
    <row r="130" ht="18" customHeight="1" spans="1:6">
      <c r="A130" s="7">
        <v>128</v>
      </c>
      <c r="B130" s="8" t="s">
        <v>282</v>
      </c>
      <c r="C130" s="8" t="s">
        <v>283</v>
      </c>
      <c r="D130" s="8" t="s">
        <v>273</v>
      </c>
      <c r="E130" s="8" t="s">
        <v>277</v>
      </c>
      <c r="F130" s="9">
        <v>65</v>
      </c>
    </row>
    <row r="131" ht="18" customHeight="1" spans="1:6">
      <c r="A131" s="7">
        <v>129</v>
      </c>
      <c r="B131" s="8" t="s">
        <v>284</v>
      </c>
      <c r="C131" s="8" t="s">
        <v>285</v>
      </c>
      <c r="D131" s="8" t="s">
        <v>273</v>
      </c>
      <c r="E131" s="8" t="s">
        <v>277</v>
      </c>
      <c r="F131" s="9">
        <v>64</v>
      </c>
    </row>
    <row r="132" ht="18" customHeight="1" spans="1:6">
      <c r="A132" s="7">
        <v>130</v>
      </c>
      <c r="B132" s="8" t="s">
        <v>286</v>
      </c>
      <c r="C132" s="8" t="s">
        <v>287</v>
      </c>
      <c r="D132" s="8" t="s">
        <v>273</v>
      </c>
      <c r="E132" s="8" t="s">
        <v>277</v>
      </c>
      <c r="F132" s="9">
        <v>63</v>
      </c>
    </row>
    <row r="133" ht="18" customHeight="1" spans="1:6">
      <c r="A133" s="7">
        <v>131</v>
      </c>
      <c r="B133" s="8" t="s">
        <v>288</v>
      </c>
      <c r="C133" s="11" t="s">
        <v>289</v>
      </c>
      <c r="D133" s="11" t="s">
        <v>273</v>
      </c>
      <c r="E133" s="8" t="s">
        <v>277</v>
      </c>
      <c r="F133" s="9">
        <v>63</v>
      </c>
    </row>
    <row r="134" ht="18" customHeight="1" spans="1:6">
      <c r="A134" s="7">
        <v>132</v>
      </c>
      <c r="B134" s="8" t="s">
        <v>290</v>
      </c>
      <c r="C134" s="11" t="s">
        <v>291</v>
      </c>
      <c r="D134" s="11" t="s">
        <v>273</v>
      </c>
      <c r="E134" s="11" t="s">
        <v>292</v>
      </c>
      <c r="F134" s="9">
        <v>68</v>
      </c>
    </row>
    <row r="135" ht="18" customHeight="1" spans="1:6">
      <c r="A135" s="7">
        <v>133</v>
      </c>
      <c r="B135" s="8" t="s">
        <v>293</v>
      </c>
      <c r="C135" s="8" t="s">
        <v>294</v>
      </c>
      <c r="D135" s="8" t="s">
        <v>273</v>
      </c>
      <c r="E135" s="8" t="s">
        <v>295</v>
      </c>
      <c r="F135" s="9">
        <v>68</v>
      </c>
    </row>
    <row r="136" ht="18" customHeight="1" spans="1:6">
      <c r="A136" s="7">
        <v>134</v>
      </c>
      <c r="B136" s="8" t="s">
        <v>296</v>
      </c>
      <c r="C136" s="8" t="s">
        <v>297</v>
      </c>
      <c r="D136" s="8" t="s">
        <v>273</v>
      </c>
      <c r="E136" s="8" t="s">
        <v>295</v>
      </c>
      <c r="F136" s="9">
        <v>68</v>
      </c>
    </row>
    <row r="137" ht="18" customHeight="1" spans="1:6">
      <c r="A137" s="7">
        <v>135</v>
      </c>
      <c r="B137" s="8" t="s">
        <v>298</v>
      </c>
      <c r="C137" s="8" t="s">
        <v>299</v>
      </c>
      <c r="D137" s="8" t="s">
        <v>273</v>
      </c>
      <c r="E137" s="8" t="s">
        <v>295</v>
      </c>
      <c r="F137" s="9">
        <v>66</v>
      </c>
    </row>
    <row r="138" ht="18" customHeight="1" spans="1:6">
      <c r="A138" s="7">
        <v>136</v>
      </c>
      <c r="B138" s="8" t="s">
        <v>300</v>
      </c>
      <c r="C138" s="8" t="s">
        <v>301</v>
      </c>
      <c r="D138" s="8" t="s">
        <v>273</v>
      </c>
      <c r="E138" s="8" t="s">
        <v>295</v>
      </c>
      <c r="F138" s="9">
        <v>64</v>
      </c>
    </row>
    <row r="139" ht="18" customHeight="1" spans="1:6">
      <c r="A139" s="7">
        <v>137</v>
      </c>
      <c r="B139" s="8" t="s">
        <v>302</v>
      </c>
      <c r="C139" s="8" t="s">
        <v>303</v>
      </c>
      <c r="D139" s="8" t="s">
        <v>273</v>
      </c>
      <c r="E139" s="8" t="s">
        <v>295</v>
      </c>
      <c r="F139" s="9">
        <v>62</v>
      </c>
    </row>
    <row r="140" ht="18" customHeight="1" spans="1:6">
      <c r="A140" s="7">
        <v>138</v>
      </c>
      <c r="B140" s="8" t="s">
        <v>304</v>
      </c>
      <c r="C140" s="8" t="s">
        <v>305</v>
      </c>
      <c r="D140" s="8" t="s">
        <v>273</v>
      </c>
      <c r="E140" s="8" t="s">
        <v>295</v>
      </c>
      <c r="F140" s="9">
        <v>61</v>
      </c>
    </row>
    <row r="141" ht="18" customHeight="1" spans="1:6">
      <c r="A141" s="7">
        <v>139</v>
      </c>
      <c r="B141" s="8" t="s">
        <v>306</v>
      </c>
      <c r="C141" s="8" t="s">
        <v>307</v>
      </c>
      <c r="D141" s="8" t="s">
        <v>273</v>
      </c>
      <c r="E141" s="8" t="s">
        <v>295</v>
      </c>
      <c r="F141" s="9">
        <v>60</v>
      </c>
    </row>
    <row r="142" ht="18" customHeight="1" spans="1:6">
      <c r="A142" s="7">
        <v>140</v>
      </c>
      <c r="B142" s="8" t="s">
        <v>308</v>
      </c>
      <c r="C142" s="8" t="s">
        <v>309</v>
      </c>
      <c r="D142" s="8" t="s">
        <v>273</v>
      </c>
      <c r="E142" s="8" t="s">
        <v>295</v>
      </c>
      <c r="F142" s="9">
        <v>60</v>
      </c>
    </row>
    <row r="143" ht="18" customHeight="1" spans="1:6">
      <c r="A143" s="7">
        <v>141</v>
      </c>
      <c r="B143" s="8" t="s">
        <v>310</v>
      </c>
      <c r="C143" s="8" t="s">
        <v>311</v>
      </c>
      <c r="D143" s="8" t="s">
        <v>273</v>
      </c>
      <c r="E143" s="8" t="s">
        <v>312</v>
      </c>
      <c r="F143" s="9">
        <v>66</v>
      </c>
    </row>
    <row r="144" ht="18" customHeight="1" spans="1:6">
      <c r="A144" s="7">
        <v>142</v>
      </c>
      <c r="B144" s="8" t="s">
        <v>313</v>
      </c>
      <c r="C144" s="8" t="s">
        <v>314</v>
      </c>
      <c r="D144" s="8" t="s">
        <v>273</v>
      </c>
      <c r="E144" s="8" t="s">
        <v>13</v>
      </c>
      <c r="F144" s="9">
        <v>72</v>
      </c>
    </row>
    <row r="145" ht="18" customHeight="1" spans="1:6">
      <c r="A145" s="7">
        <v>143</v>
      </c>
      <c r="B145" s="8" t="s">
        <v>315</v>
      </c>
      <c r="C145" s="8" t="s">
        <v>316</v>
      </c>
      <c r="D145" s="8" t="s">
        <v>273</v>
      </c>
      <c r="E145" s="8" t="s">
        <v>13</v>
      </c>
      <c r="F145" s="9">
        <v>66</v>
      </c>
    </row>
    <row r="146" ht="18" customHeight="1" spans="1:6">
      <c r="A146" s="7">
        <v>144</v>
      </c>
      <c r="B146" s="8" t="s">
        <v>317</v>
      </c>
      <c r="C146" s="8" t="s">
        <v>318</v>
      </c>
      <c r="D146" s="8" t="s">
        <v>273</v>
      </c>
      <c r="E146" s="8" t="s">
        <v>13</v>
      </c>
      <c r="F146" s="9">
        <v>63</v>
      </c>
    </row>
    <row r="147" ht="18" customHeight="1" spans="1:6">
      <c r="A147" s="7">
        <v>145</v>
      </c>
      <c r="B147" s="8" t="s">
        <v>319</v>
      </c>
      <c r="C147" s="8" t="s">
        <v>320</v>
      </c>
      <c r="D147" s="8" t="s">
        <v>273</v>
      </c>
      <c r="E147" s="8" t="s">
        <v>321</v>
      </c>
      <c r="F147" s="9">
        <v>60</v>
      </c>
    </row>
    <row r="148" ht="18" customHeight="1" spans="1:6">
      <c r="A148" s="7">
        <v>146</v>
      </c>
      <c r="B148" s="8" t="s">
        <v>322</v>
      </c>
      <c r="C148" s="8" t="s">
        <v>323</v>
      </c>
      <c r="D148" s="8" t="s">
        <v>273</v>
      </c>
      <c r="E148" s="8" t="s">
        <v>324</v>
      </c>
      <c r="F148" s="9">
        <v>61</v>
      </c>
    </row>
    <row r="149" ht="18" customHeight="1" spans="1:6">
      <c r="A149" s="7">
        <v>147</v>
      </c>
      <c r="B149" s="8" t="s">
        <v>325</v>
      </c>
      <c r="C149" s="8" t="s">
        <v>326</v>
      </c>
      <c r="D149" s="8" t="s">
        <v>273</v>
      </c>
      <c r="E149" s="8" t="s">
        <v>132</v>
      </c>
      <c r="F149" s="9">
        <v>75</v>
      </c>
    </row>
    <row r="150" ht="18" customHeight="1" spans="1:6">
      <c r="A150" s="7">
        <v>148</v>
      </c>
      <c r="B150" s="8" t="s">
        <v>327</v>
      </c>
      <c r="C150" s="8" t="s">
        <v>328</v>
      </c>
      <c r="D150" s="8" t="s">
        <v>273</v>
      </c>
      <c r="E150" s="8" t="s">
        <v>132</v>
      </c>
      <c r="F150" s="9">
        <v>74</v>
      </c>
    </row>
    <row r="151" ht="18" customHeight="1" spans="1:6">
      <c r="A151" s="7">
        <v>149</v>
      </c>
      <c r="B151" s="8" t="s">
        <v>329</v>
      </c>
      <c r="C151" s="8" t="s">
        <v>330</v>
      </c>
      <c r="D151" s="8" t="s">
        <v>273</v>
      </c>
      <c r="E151" s="8" t="s">
        <v>132</v>
      </c>
      <c r="F151" s="8">
        <v>72</v>
      </c>
    </row>
    <row r="152" ht="18" customHeight="1" spans="1:6">
      <c r="A152" s="7">
        <v>150</v>
      </c>
      <c r="B152" s="8" t="s">
        <v>331</v>
      </c>
      <c r="C152" s="8" t="s">
        <v>332</v>
      </c>
      <c r="D152" s="8" t="s">
        <v>273</v>
      </c>
      <c r="E152" s="8" t="s">
        <v>132</v>
      </c>
      <c r="F152" s="9">
        <v>70</v>
      </c>
    </row>
    <row r="153" ht="18" customHeight="1" spans="1:6">
      <c r="A153" s="7">
        <v>151</v>
      </c>
      <c r="B153" s="8" t="s">
        <v>333</v>
      </c>
      <c r="C153" s="8" t="s">
        <v>334</v>
      </c>
      <c r="D153" s="8" t="s">
        <v>273</v>
      </c>
      <c r="E153" s="8" t="s">
        <v>132</v>
      </c>
      <c r="F153" s="9">
        <v>68</v>
      </c>
    </row>
    <row r="154" ht="18" customHeight="1" spans="1:6">
      <c r="A154" s="7">
        <v>152</v>
      </c>
      <c r="B154" s="8" t="s">
        <v>335</v>
      </c>
      <c r="C154" s="8" t="s">
        <v>336</v>
      </c>
      <c r="D154" s="8" t="s">
        <v>273</v>
      </c>
      <c r="E154" s="8" t="s">
        <v>132</v>
      </c>
      <c r="F154" s="9">
        <v>64</v>
      </c>
    </row>
    <row r="155" ht="18" customHeight="1" spans="1:6">
      <c r="A155" s="7">
        <v>153</v>
      </c>
      <c r="B155" s="8" t="s">
        <v>337</v>
      </c>
      <c r="C155" s="8" t="s">
        <v>338</v>
      </c>
      <c r="D155" s="8" t="s">
        <v>273</v>
      </c>
      <c r="E155" s="8" t="s">
        <v>132</v>
      </c>
      <c r="F155" s="9">
        <v>62</v>
      </c>
    </row>
    <row r="156" ht="18" customHeight="1" spans="1:6">
      <c r="A156" s="7">
        <v>154</v>
      </c>
      <c r="B156" s="8" t="s">
        <v>339</v>
      </c>
      <c r="C156" s="8" t="s">
        <v>340</v>
      </c>
      <c r="D156" s="8" t="s">
        <v>273</v>
      </c>
      <c r="E156" s="8" t="s">
        <v>132</v>
      </c>
      <c r="F156" s="9">
        <v>62</v>
      </c>
    </row>
    <row r="157" ht="18" customHeight="1" spans="1:6">
      <c r="A157" s="7">
        <v>155</v>
      </c>
      <c r="B157" s="8" t="s">
        <v>341</v>
      </c>
      <c r="C157" s="8" t="s">
        <v>342</v>
      </c>
      <c r="D157" s="8" t="s">
        <v>273</v>
      </c>
      <c r="E157" s="8" t="s">
        <v>132</v>
      </c>
      <c r="F157" s="9">
        <v>61</v>
      </c>
    </row>
    <row r="158" ht="18" customHeight="1" spans="1:6">
      <c r="A158" s="7">
        <v>156</v>
      </c>
      <c r="B158" s="8" t="s">
        <v>343</v>
      </c>
      <c r="C158" s="8" t="s">
        <v>344</v>
      </c>
      <c r="D158" s="8" t="s">
        <v>273</v>
      </c>
      <c r="E158" s="8" t="s">
        <v>345</v>
      </c>
      <c r="F158" s="9">
        <v>60</v>
      </c>
    </row>
    <row r="159" ht="18" customHeight="1" spans="1:6">
      <c r="A159" s="7">
        <v>157</v>
      </c>
      <c r="B159" s="8" t="s">
        <v>346</v>
      </c>
      <c r="C159" s="8" t="s">
        <v>347</v>
      </c>
      <c r="D159" s="8" t="s">
        <v>273</v>
      </c>
      <c r="E159" s="8" t="s">
        <v>238</v>
      </c>
      <c r="F159" s="9">
        <v>65</v>
      </c>
    </row>
    <row r="160" ht="18" customHeight="1" spans="1:6">
      <c r="A160" s="7">
        <v>158</v>
      </c>
      <c r="B160" s="8" t="s">
        <v>348</v>
      </c>
      <c r="C160" s="8" t="s">
        <v>349</v>
      </c>
      <c r="D160" s="8" t="s">
        <v>273</v>
      </c>
      <c r="E160" s="8" t="s">
        <v>238</v>
      </c>
      <c r="F160" s="9">
        <v>62</v>
      </c>
    </row>
    <row r="161" ht="18" customHeight="1" spans="1:6">
      <c r="A161" s="7">
        <v>159</v>
      </c>
      <c r="B161" s="8" t="s">
        <v>350</v>
      </c>
      <c r="C161" s="8" t="s">
        <v>351</v>
      </c>
      <c r="D161" s="8" t="s">
        <v>273</v>
      </c>
      <c r="E161" s="8" t="s">
        <v>238</v>
      </c>
      <c r="F161" s="9">
        <v>60</v>
      </c>
    </row>
    <row r="162" ht="18" customHeight="1" spans="1:6">
      <c r="A162" s="7">
        <v>160</v>
      </c>
      <c r="B162" s="8" t="s">
        <v>352</v>
      </c>
      <c r="C162" s="8" t="s">
        <v>353</v>
      </c>
      <c r="D162" s="8" t="s">
        <v>273</v>
      </c>
      <c r="E162" s="8" t="s">
        <v>251</v>
      </c>
      <c r="F162" s="9">
        <v>67</v>
      </c>
    </row>
    <row r="163" ht="18" customHeight="1" spans="1:6">
      <c r="A163" s="7">
        <v>161</v>
      </c>
      <c r="B163" s="8" t="s">
        <v>354</v>
      </c>
      <c r="C163" s="8" t="s">
        <v>355</v>
      </c>
      <c r="D163" s="8" t="s">
        <v>273</v>
      </c>
      <c r="E163" s="8" t="s">
        <v>251</v>
      </c>
      <c r="F163" s="9">
        <v>60</v>
      </c>
    </row>
    <row r="164" ht="18" customHeight="1" spans="1:6">
      <c r="A164" s="7">
        <v>162</v>
      </c>
      <c r="B164" s="8" t="s">
        <v>356</v>
      </c>
      <c r="C164" s="8" t="s">
        <v>357</v>
      </c>
      <c r="D164" s="8" t="s">
        <v>273</v>
      </c>
      <c r="E164" s="8" t="s">
        <v>260</v>
      </c>
      <c r="F164" s="9">
        <v>76</v>
      </c>
    </row>
    <row r="165" ht="18" customHeight="1" spans="1:6">
      <c r="A165" s="7">
        <v>163</v>
      </c>
      <c r="B165" s="8" t="s">
        <v>358</v>
      </c>
      <c r="C165" s="8" t="s">
        <v>359</v>
      </c>
      <c r="D165" s="8" t="s">
        <v>273</v>
      </c>
      <c r="E165" s="8" t="s">
        <v>260</v>
      </c>
      <c r="F165" s="9">
        <v>72</v>
      </c>
    </row>
    <row r="166" ht="18" customHeight="1" spans="1:6">
      <c r="A166" s="7">
        <v>164</v>
      </c>
      <c r="B166" s="8" t="s">
        <v>360</v>
      </c>
      <c r="C166" s="8" t="s">
        <v>361</v>
      </c>
      <c r="D166" s="8" t="s">
        <v>273</v>
      </c>
      <c r="E166" s="8" t="s">
        <v>260</v>
      </c>
      <c r="F166" s="9">
        <v>71</v>
      </c>
    </row>
    <row r="167" ht="18" customHeight="1" spans="1:6">
      <c r="A167" s="7">
        <v>165</v>
      </c>
      <c r="B167" s="8" t="s">
        <v>362</v>
      </c>
      <c r="C167" s="8" t="s">
        <v>363</v>
      </c>
      <c r="D167" s="8" t="s">
        <v>273</v>
      </c>
      <c r="E167" s="8" t="s">
        <v>260</v>
      </c>
      <c r="F167" s="9">
        <v>62</v>
      </c>
    </row>
    <row r="168" ht="18" customHeight="1" spans="1:6">
      <c r="A168" s="7">
        <v>166</v>
      </c>
      <c r="B168" s="8" t="s">
        <v>364</v>
      </c>
      <c r="C168" s="8" t="s">
        <v>365</v>
      </c>
      <c r="D168" s="8" t="s">
        <v>273</v>
      </c>
      <c r="E168" s="8" t="s">
        <v>260</v>
      </c>
      <c r="F168" s="9">
        <v>61</v>
      </c>
    </row>
    <row r="169" ht="18" customHeight="1" spans="1:6">
      <c r="A169" s="7">
        <v>167</v>
      </c>
      <c r="B169" s="8" t="s">
        <v>366</v>
      </c>
      <c r="C169" s="8" t="s">
        <v>367</v>
      </c>
      <c r="D169" s="8" t="s">
        <v>273</v>
      </c>
      <c r="E169" s="8" t="s">
        <v>260</v>
      </c>
      <c r="F169" s="9">
        <v>61</v>
      </c>
    </row>
    <row r="170" ht="18" customHeight="1" spans="1:6">
      <c r="A170" s="7">
        <v>168</v>
      </c>
      <c r="B170" s="8" t="s">
        <v>368</v>
      </c>
      <c r="C170" s="8" t="s">
        <v>369</v>
      </c>
      <c r="D170" s="8" t="s">
        <v>370</v>
      </c>
      <c r="E170" s="8" t="s">
        <v>132</v>
      </c>
      <c r="F170" s="9">
        <v>74</v>
      </c>
    </row>
    <row r="171" ht="18" customHeight="1" spans="1:6">
      <c r="A171" s="7">
        <v>169</v>
      </c>
      <c r="B171" s="8" t="s">
        <v>371</v>
      </c>
      <c r="C171" s="8" t="s">
        <v>372</v>
      </c>
      <c r="D171" s="8" t="s">
        <v>370</v>
      </c>
      <c r="E171" s="8" t="s">
        <v>132</v>
      </c>
      <c r="F171" s="9">
        <v>65</v>
      </c>
    </row>
    <row r="172" ht="18" customHeight="1" spans="1:6">
      <c r="A172" s="7">
        <v>170</v>
      </c>
      <c r="B172" s="8" t="s">
        <v>373</v>
      </c>
      <c r="C172" s="8" t="s">
        <v>374</v>
      </c>
      <c r="D172" s="8" t="s">
        <v>370</v>
      </c>
      <c r="E172" s="8" t="s">
        <v>132</v>
      </c>
      <c r="F172" s="9">
        <v>64</v>
      </c>
    </row>
    <row r="173" ht="18" customHeight="1" spans="1:6">
      <c r="A173" s="7">
        <v>171</v>
      </c>
      <c r="B173" s="8" t="s">
        <v>375</v>
      </c>
      <c r="C173" s="8" t="s">
        <v>376</v>
      </c>
      <c r="D173" s="8" t="s">
        <v>370</v>
      </c>
      <c r="E173" s="8" t="s">
        <v>132</v>
      </c>
      <c r="F173" s="9">
        <v>64</v>
      </c>
    </row>
    <row r="174" ht="18" customHeight="1" spans="1:6">
      <c r="A174" s="7">
        <v>172</v>
      </c>
      <c r="B174" s="8" t="s">
        <v>377</v>
      </c>
      <c r="C174" s="8" t="s">
        <v>378</v>
      </c>
      <c r="D174" s="8" t="s">
        <v>370</v>
      </c>
      <c r="E174" s="8" t="s">
        <v>132</v>
      </c>
      <c r="F174" s="9">
        <v>61</v>
      </c>
    </row>
    <row r="175" ht="18" customHeight="1" spans="1:6">
      <c r="A175" s="7">
        <v>173</v>
      </c>
      <c r="B175" s="8" t="s">
        <v>379</v>
      </c>
      <c r="C175" s="8" t="s">
        <v>380</v>
      </c>
      <c r="D175" s="8" t="s">
        <v>370</v>
      </c>
      <c r="E175" s="8" t="s">
        <v>132</v>
      </c>
      <c r="F175" s="9">
        <v>60</v>
      </c>
    </row>
    <row r="176" ht="18" customHeight="1" spans="1:6">
      <c r="A176" s="7">
        <v>174</v>
      </c>
      <c r="B176" s="8" t="s">
        <v>381</v>
      </c>
      <c r="C176" s="8" t="s">
        <v>382</v>
      </c>
      <c r="D176" s="8" t="s">
        <v>370</v>
      </c>
      <c r="E176" s="8" t="s">
        <v>345</v>
      </c>
      <c r="F176" s="9">
        <v>66</v>
      </c>
    </row>
    <row r="177" ht="18" customHeight="1" spans="1:6">
      <c r="A177" s="7">
        <v>175</v>
      </c>
      <c r="B177" s="8" t="s">
        <v>383</v>
      </c>
      <c r="C177" s="8" t="s">
        <v>384</v>
      </c>
      <c r="D177" s="8" t="s">
        <v>370</v>
      </c>
      <c r="E177" s="8" t="s">
        <v>345</v>
      </c>
      <c r="F177" s="9">
        <v>63</v>
      </c>
    </row>
    <row r="178" ht="18" customHeight="1" spans="1:6">
      <c r="A178" s="7">
        <v>176</v>
      </c>
      <c r="B178" s="8" t="s">
        <v>385</v>
      </c>
      <c r="C178" s="8" t="s">
        <v>386</v>
      </c>
      <c r="D178" s="8" t="s">
        <v>370</v>
      </c>
      <c r="E178" s="8" t="s">
        <v>238</v>
      </c>
      <c r="F178" s="8">
        <v>66</v>
      </c>
    </row>
    <row r="179" ht="18" customHeight="1" spans="1:6">
      <c r="A179" s="7">
        <v>177</v>
      </c>
      <c r="B179" s="8" t="s">
        <v>387</v>
      </c>
      <c r="C179" s="8" t="s">
        <v>388</v>
      </c>
      <c r="D179" s="8" t="s">
        <v>370</v>
      </c>
      <c r="E179" s="8" t="s">
        <v>238</v>
      </c>
      <c r="F179" s="8">
        <v>60</v>
      </c>
    </row>
    <row r="180" ht="18" customHeight="1" spans="1:6">
      <c r="A180" s="7">
        <v>178</v>
      </c>
      <c r="B180" s="8" t="s">
        <v>389</v>
      </c>
      <c r="C180" s="8" t="s">
        <v>390</v>
      </c>
      <c r="D180" s="8" t="s">
        <v>370</v>
      </c>
      <c r="E180" s="8" t="s">
        <v>251</v>
      </c>
      <c r="F180" s="8">
        <v>69</v>
      </c>
    </row>
    <row r="181" ht="18" customHeight="1" spans="1:6">
      <c r="A181" s="7">
        <v>179</v>
      </c>
      <c r="B181" s="8" t="s">
        <v>391</v>
      </c>
      <c r="C181" s="8" t="s">
        <v>392</v>
      </c>
      <c r="D181" s="8" t="s">
        <v>370</v>
      </c>
      <c r="E181" s="8" t="s">
        <v>251</v>
      </c>
      <c r="F181" s="9">
        <v>66</v>
      </c>
    </row>
    <row r="182" ht="18" customHeight="1" spans="1:6">
      <c r="A182" s="7">
        <v>180</v>
      </c>
      <c r="B182" s="8" t="s">
        <v>393</v>
      </c>
      <c r="C182" s="8" t="s">
        <v>394</v>
      </c>
      <c r="D182" s="8" t="s">
        <v>370</v>
      </c>
      <c r="E182" s="8" t="s">
        <v>251</v>
      </c>
      <c r="F182" s="9">
        <v>62</v>
      </c>
    </row>
    <row r="183" ht="18" customHeight="1" spans="1:6">
      <c r="A183" s="7">
        <v>181</v>
      </c>
      <c r="B183" s="8" t="s">
        <v>395</v>
      </c>
      <c r="C183" s="8" t="s">
        <v>396</v>
      </c>
      <c r="D183" s="8" t="s">
        <v>370</v>
      </c>
      <c r="E183" s="8" t="s">
        <v>251</v>
      </c>
      <c r="F183" s="9">
        <v>62</v>
      </c>
    </row>
    <row r="184" ht="18" customHeight="1" spans="1:6">
      <c r="A184" s="7">
        <v>182</v>
      </c>
      <c r="B184" s="8" t="s">
        <v>397</v>
      </c>
      <c r="C184" s="8" t="s">
        <v>398</v>
      </c>
      <c r="D184" s="8" t="s">
        <v>370</v>
      </c>
      <c r="E184" s="8" t="s">
        <v>251</v>
      </c>
      <c r="F184" s="9">
        <v>61</v>
      </c>
    </row>
    <row r="185" ht="18" customHeight="1" spans="1:6">
      <c r="A185" s="7">
        <v>183</v>
      </c>
      <c r="B185" s="8" t="s">
        <v>399</v>
      </c>
      <c r="C185" s="8" t="s">
        <v>400</v>
      </c>
      <c r="D185" s="8" t="s">
        <v>401</v>
      </c>
      <c r="E185" s="8" t="s">
        <v>132</v>
      </c>
      <c r="F185" s="9">
        <v>69</v>
      </c>
    </row>
    <row r="186" ht="18" customHeight="1" spans="1:6">
      <c r="A186" s="7">
        <v>184</v>
      </c>
      <c r="B186" s="8" t="s">
        <v>402</v>
      </c>
      <c r="C186" s="8" t="s">
        <v>403</v>
      </c>
      <c r="D186" s="8" t="s">
        <v>401</v>
      </c>
      <c r="E186" s="8" t="s">
        <v>132</v>
      </c>
      <c r="F186" s="9">
        <v>64</v>
      </c>
    </row>
    <row r="187" ht="18" customHeight="1" spans="1:6">
      <c r="A187" s="7">
        <v>185</v>
      </c>
      <c r="B187" s="8" t="s">
        <v>404</v>
      </c>
      <c r="C187" s="8" t="s">
        <v>405</v>
      </c>
      <c r="D187" s="8" t="s">
        <v>401</v>
      </c>
      <c r="E187" s="8" t="s">
        <v>238</v>
      </c>
      <c r="F187" s="9">
        <v>70</v>
      </c>
    </row>
    <row r="188" ht="18" customHeight="1" spans="1:6">
      <c r="A188" s="7">
        <v>186</v>
      </c>
      <c r="B188" s="8" t="s">
        <v>406</v>
      </c>
      <c r="C188" s="8" t="s">
        <v>407</v>
      </c>
      <c r="D188" s="8" t="s">
        <v>401</v>
      </c>
      <c r="E188" s="8" t="s">
        <v>238</v>
      </c>
      <c r="F188" s="9">
        <v>60</v>
      </c>
    </row>
    <row r="189" ht="18" customHeight="1" spans="1:6">
      <c r="A189" s="7">
        <v>187</v>
      </c>
      <c r="B189" s="8" t="s">
        <v>408</v>
      </c>
      <c r="C189" s="8" t="s">
        <v>409</v>
      </c>
      <c r="D189" s="8" t="s">
        <v>401</v>
      </c>
      <c r="E189" s="8" t="s">
        <v>251</v>
      </c>
      <c r="F189" s="8">
        <v>65</v>
      </c>
    </row>
    <row r="190" ht="18" customHeight="1" spans="1:6">
      <c r="A190" s="7">
        <v>188</v>
      </c>
      <c r="B190" s="8" t="s">
        <v>410</v>
      </c>
      <c r="C190" s="8" t="s">
        <v>411</v>
      </c>
      <c r="D190" s="8" t="s">
        <v>401</v>
      </c>
      <c r="E190" s="8" t="s">
        <v>412</v>
      </c>
      <c r="F190" s="8">
        <v>62</v>
      </c>
    </row>
    <row r="191" ht="18" customHeight="1" spans="1:6">
      <c r="A191" s="7">
        <v>189</v>
      </c>
      <c r="B191" s="8" t="s">
        <v>413</v>
      </c>
      <c r="C191" s="8" t="s">
        <v>414</v>
      </c>
      <c r="D191" s="8" t="s">
        <v>401</v>
      </c>
      <c r="E191" s="8" t="s">
        <v>260</v>
      </c>
      <c r="F191" s="8">
        <v>67</v>
      </c>
    </row>
    <row r="192" ht="18" customHeight="1" spans="1:6">
      <c r="A192" s="7">
        <v>190</v>
      </c>
      <c r="B192" s="8" t="s">
        <v>415</v>
      </c>
      <c r="C192" s="8" t="s">
        <v>416</v>
      </c>
      <c r="D192" s="8" t="s">
        <v>401</v>
      </c>
      <c r="E192" s="8" t="s">
        <v>260</v>
      </c>
      <c r="F192" s="8">
        <v>60</v>
      </c>
    </row>
    <row r="193" ht="18" customHeight="1" spans="1:6">
      <c r="A193" s="7">
        <v>191</v>
      </c>
      <c r="B193" s="8" t="s">
        <v>417</v>
      </c>
      <c r="C193" s="8" t="s">
        <v>418</v>
      </c>
      <c r="D193" s="8" t="s">
        <v>401</v>
      </c>
      <c r="E193" s="8" t="s">
        <v>260</v>
      </c>
      <c r="F193" s="9">
        <v>57</v>
      </c>
    </row>
    <row r="194" ht="18" customHeight="1" spans="1:6">
      <c r="A194" s="7">
        <v>192</v>
      </c>
      <c r="B194" s="8" t="s">
        <v>419</v>
      </c>
      <c r="C194" s="8" t="s">
        <v>420</v>
      </c>
      <c r="D194" s="8" t="s">
        <v>401</v>
      </c>
      <c r="E194" s="8" t="s">
        <v>260</v>
      </c>
      <c r="F194" s="8">
        <v>57</v>
      </c>
    </row>
    <row r="195" ht="18" customHeight="1" spans="1:6">
      <c r="A195" s="7">
        <v>193</v>
      </c>
      <c r="B195" s="8" t="s">
        <v>421</v>
      </c>
      <c r="C195" s="8" t="s">
        <v>422</v>
      </c>
      <c r="D195" s="8" t="s">
        <v>423</v>
      </c>
      <c r="E195" s="8" t="s">
        <v>132</v>
      </c>
      <c r="F195" s="8">
        <v>69</v>
      </c>
    </row>
    <row r="196" ht="18" customHeight="1" spans="1:6">
      <c r="A196" s="7">
        <v>194</v>
      </c>
      <c r="B196" s="8" t="s">
        <v>424</v>
      </c>
      <c r="C196" s="8" t="s">
        <v>425</v>
      </c>
      <c r="D196" s="8" t="s">
        <v>423</v>
      </c>
      <c r="E196" s="8" t="s">
        <v>132</v>
      </c>
      <c r="F196" s="8">
        <v>61</v>
      </c>
    </row>
    <row r="197" ht="18" customHeight="1" spans="1:6">
      <c r="A197" s="7">
        <v>195</v>
      </c>
      <c r="B197" s="8" t="s">
        <v>426</v>
      </c>
      <c r="C197" s="8" t="s">
        <v>427</v>
      </c>
      <c r="D197" s="8" t="s">
        <v>423</v>
      </c>
      <c r="E197" s="8" t="s">
        <v>260</v>
      </c>
      <c r="F197" s="8">
        <v>59</v>
      </c>
    </row>
    <row r="198" ht="18" customHeight="1" spans="1:6">
      <c r="A198" s="7">
        <v>196</v>
      </c>
      <c r="B198" s="8" t="s">
        <v>428</v>
      </c>
      <c r="C198" s="8" t="s">
        <v>429</v>
      </c>
      <c r="D198" s="8" t="s">
        <v>430</v>
      </c>
      <c r="E198" s="8" t="s">
        <v>132</v>
      </c>
      <c r="F198" s="8">
        <v>66</v>
      </c>
    </row>
    <row r="199" ht="18" customHeight="1" spans="1:6">
      <c r="A199" s="7">
        <v>197</v>
      </c>
      <c r="B199" s="8" t="s">
        <v>431</v>
      </c>
      <c r="C199" s="8" t="s">
        <v>432</v>
      </c>
      <c r="D199" s="8" t="s">
        <v>430</v>
      </c>
      <c r="E199" s="8" t="s">
        <v>132</v>
      </c>
      <c r="F199" s="9">
        <v>64</v>
      </c>
    </row>
    <row r="200" ht="18" customHeight="1" spans="1:6">
      <c r="A200" s="7">
        <v>198</v>
      </c>
      <c r="B200" s="8" t="s">
        <v>433</v>
      </c>
      <c r="C200" s="8" t="s">
        <v>434</v>
      </c>
      <c r="D200" s="8" t="s">
        <v>430</v>
      </c>
      <c r="E200" s="8" t="s">
        <v>132</v>
      </c>
      <c r="F200" s="9">
        <v>61</v>
      </c>
    </row>
    <row r="201" ht="18" customHeight="1" spans="1:6">
      <c r="A201" s="7">
        <v>199</v>
      </c>
      <c r="B201" s="8" t="s">
        <v>435</v>
      </c>
      <c r="C201" s="8" t="s">
        <v>436</v>
      </c>
      <c r="D201" s="8" t="s">
        <v>430</v>
      </c>
      <c r="E201" s="8" t="s">
        <v>238</v>
      </c>
      <c r="F201" s="9">
        <v>65</v>
      </c>
    </row>
    <row r="202" ht="18" customHeight="1" spans="1:6">
      <c r="A202" s="7">
        <v>200</v>
      </c>
      <c r="B202" s="8" t="s">
        <v>437</v>
      </c>
      <c r="C202" s="8" t="s">
        <v>438</v>
      </c>
      <c r="D202" s="8" t="s">
        <v>430</v>
      </c>
      <c r="E202" s="8" t="s">
        <v>251</v>
      </c>
      <c r="F202" s="9">
        <v>64</v>
      </c>
    </row>
    <row r="203" ht="18" customHeight="1" spans="1:6">
      <c r="A203" s="7">
        <v>201</v>
      </c>
      <c r="B203" s="8" t="s">
        <v>439</v>
      </c>
      <c r="C203" s="8" t="s">
        <v>440</v>
      </c>
      <c r="D203" s="8" t="s">
        <v>430</v>
      </c>
      <c r="E203" s="8" t="s">
        <v>251</v>
      </c>
      <c r="F203" s="9">
        <v>62</v>
      </c>
    </row>
    <row r="204" ht="18" customHeight="1" spans="1:6">
      <c r="A204" s="7">
        <v>202</v>
      </c>
      <c r="B204" s="8" t="s">
        <v>441</v>
      </c>
      <c r="C204" s="8" t="s">
        <v>442</v>
      </c>
      <c r="D204" s="8" t="s">
        <v>430</v>
      </c>
      <c r="E204" s="8" t="s">
        <v>412</v>
      </c>
      <c r="F204" s="8">
        <v>73</v>
      </c>
    </row>
    <row r="205" ht="18" customHeight="1" spans="1:6">
      <c r="A205" s="7">
        <v>203</v>
      </c>
      <c r="B205" s="8" t="s">
        <v>443</v>
      </c>
      <c r="C205" s="8" t="s">
        <v>444</v>
      </c>
      <c r="D205" s="8" t="s">
        <v>430</v>
      </c>
      <c r="E205" s="8" t="s">
        <v>412</v>
      </c>
      <c r="F205" s="8">
        <v>60</v>
      </c>
    </row>
    <row r="206" ht="18" customHeight="1" spans="1:6">
      <c r="A206" s="7">
        <v>204</v>
      </c>
      <c r="B206" s="8">
        <v>210205041</v>
      </c>
      <c r="C206" s="8" t="s">
        <v>445</v>
      </c>
      <c r="D206" s="8" t="s">
        <v>430</v>
      </c>
      <c r="E206" s="8" t="s">
        <v>260</v>
      </c>
      <c r="F206" s="8">
        <v>79</v>
      </c>
    </row>
    <row r="207" ht="18" customHeight="1" spans="1:6">
      <c r="A207" s="7">
        <v>205</v>
      </c>
      <c r="B207" s="8" t="s">
        <v>446</v>
      </c>
      <c r="C207" s="8" t="s">
        <v>447</v>
      </c>
      <c r="D207" s="8" t="s">
        <v>430</v>
      </c>
      <c r="E207" s="8" t="s">
        <v>260</v>
      </c>
      <c r="F207" s="8">
        <v>64</v>
      </c>
    </row>
    <row r="208" ht="18" customHeight="1" spans="1:6">
      <c r="A208" s="7">
        <v>206</v>
      </c>
      <c r="B208" s="8" t="s">
        <v>448</v>
      </c>
      <c r="C208" s="8" t="s">
        <v>449</v>
      </c>
      <c r="D208" s="8" t="s">
        <v>430</v>
      </c>
      <c r="E208" s="8" t="s">
        <v>260</v>
      </c>
      <c r="F208" s="9">
        <v>64</v>
      </c>
    </row>
    <row r="209" ht="18" customHeight="1" spans="1:6">
      <c r="A209" s="7">
        <v>207</v>
      </c>
      <c r="B209" s="8" t="s">
        <v>450</v>
      </c>
      <c r="C209" s="8" t="s">
        <v>451</v>
      </c>
      <c r="D209" s="8" t="s">
        <v>430</v>
      </c>
      <c r="E209" s="8" t="s">
        <v>260</v>
      </c>
      <c r="F209" s="9">
        <v>58</v>
      </c>
    </row>
    <row r="210" ht="18" customHeight="1" spans="1:6">
      <c r="A210" s="7">
        <v>208</v>
      </c>
      <c r="B210" s="8" t="s">
        <v>452</v>
      </c>
      <c r="C210" s="8" t="s">
        <v>453</v>
      </c>
      <c r="D210" s="8" t="s">
        <v>430</v>
      </c>
      <c r="E210" s="8" t="s">
        <v>260</v>
      </c>
      <c r="F210" s="9">
        <v>56</v>
      </c>
    </row>
    <row r="211" ht="18" customHeight="1" spans="1:6">
      <c r="A211" s="7">
        <v>209</v>
      </c>
      <c r="B211" s="8" t="s">
        <v>454</v>
      </c>
      <c r="C211" s="8" t="s">
        <v>455</v>
      </c>
      <c r="D211" s="8" t="s">
        <v>430</v>
      </c>
      <c r="E211" s="8" t="s">
        <v>260</v>
      </c>
      <c r="F211" s="9">
        <v>55</v>
      </c>
    </row>
    <row r="212" ht="18" customHeight="1" spans="1:6">
      <c r="A212" s="7">
        <v>210</v>
      </c>
      <c r="B212" s="8" t="s">
        <v>456</v>
      </c>
      <c r="C212" s="8" t="s">
        <v>457</v>
      </c>
      <c r="D212" s="12" t="s">
        <v>458</v>
      </c>
      <c r="E212" s="8" t="s">
        <v>129</v>
      </c>
      <c r="F212" s="9">
        <v>68</v>
      </c>
    </row>
    <row r="213" ht="18" customHeight="1" spans="1:6">
      <c r="A213" s="7">
        <v>211</v>
      </c>
      <c r="B213" s="8" t="s">
        <v>459</v>
      </c>
      <c r="C213" s="8" t="s">
        <v>460</v>
      </c>
      <c r="D213" s="8" t="s">
        <v>458</v>
      </c>
      <c r="E213" s="8" t="s">
        <v>132</v>
      </c>
      <c r="F213" s="9">
        <v>71</v>
      </c>
    </row>
    <row r="214" ht="18" customHeight="1" spans="1:6">
      <c r="A214" s="7">
        <v>212</v>
      </c>
      <c r="B214" s="8" t="s">
        <v>461</v>
      </c>
      <c r="C214" s="8" t="s">
        <v>462</v>
      </c>
      <c r="D214" s="12" t="s">
        <v>458</v>
      </c>
      <c r="E214" s="8" t="s">
        <v>132</v>
      </c>
      <c r="F214" s="9">
        <v>63</v>
      </c>
    </row>
    <row r="215" ht="18" customHeight="1" spans="1:6">
      <c r="A215" s="7">
        <v>213</v>
      </c>
      <c r="B215" s="8" t="s">
        <v>463</v>
      </c>
      <c r="C215" s="8" t="s">
        <v>464</v>
      </c>
      <c r="D215" s="8" t="s">
        <v>458</v>
      </c>
      <c r="E215" s="8" t="s">
        <v>132</v>
      </c>
      <c r="F215" s="9">
        <v>62</v>
      </c>
    </row>
    <row r="216" ht="18" customHeight="1" spans="1:6">
      <c r="A216" s="7">
        <v>214</v>
      </c>
      <c r="B216" s="8" t="s">
        <v>465</v>
      </c>
      <c r="C216" s="8" t="s">
        <v>466</v>
      </c>
      <c r="D216" s="12" t="s">
        <v>458</v>
      </c>
      <c r="E216" s="8" t="s">
        <v>238</v>
      </c>
      <c r="F216" s="9">
        <v>69</v>
      </c>
    </row>
    <row r="217" ht="18" customHeight="1" spans="1:6">
      <c r="A217" s="7">
        <v>215</v>
      </c>
      <c r="B217" s="8" t="s">
        <v>467</v>
      </c>
      <c r="C217" s="8" t="s">
        <v>468</v>
      </c>
      <c r="D217" s="12" t="s">
        <v>458</v>
      </c>
      <c r="E217" s="8" t="s">
        <v>251</v>
      </c>
      <c r="F217" s="9">
        <v>60</v>
      </c>
    </row>
    <row r="218" ht="18" customHeight="1" spans="1:6">
      <c r="A218" s="7">
        <v>216</v>
      </c>
      <c r="B218" s="8" t="s">
        <v>469</v>
      </c>
      <c r="C218" s="8" t="s">
        <v>470</v>
      </c>
      <c r="D218" s="12" t="s">
        <v>458</v>
      </c>
      <c r="E218" s="8" t="s">
        <v>260</v>
      </c>
      <c r="F218" s="9">
        <v>71</v>
      </c>
    </row>
    <row r="219" ht="18" customHeight="1" spans="1:6">
      <c r="A219" s="7">
        <v>217</v>
      </c>
      <c r="B219" s="8" t="s">
        <v>471</v>
      </c>
      <c r="C219" s="8" t="s">
        <v>472</v>
      </c>
      <c r="D219" s="12" t="s">
        <v>458</v>
      </c>
      <c r="E219" s="8" t="s">
        <v>260</v>
      </c>
      <c r="F219" s="9">
        <v>69</v>
      </c>
    </row>
    <row r="220" ht="18" customHeight="1" spans="1:6">
      <c r="A220" s="7">
        <v>218</v>
      </c>
      <c r="B220" s="8" t="s">
        <v>473</v>
      </c>
      <c r="C220" s="8" t="s">
        <v>474</v>
      </c>
      <c r="D220" s="12" t="s">
        <v>475</v>
      </c>
      <c r="E220" s="8" t="s">
        <v>132</v>
      </c>
      <c r="F220" s="9">
        <v>71</v>
      </c>
    </row>
    <row r="221" ht="18" customHeight="1" spans="1:6">
      <c r="A221" s="7">
        <v>219</v>
      </c>
      <c r="B221" s="8" t="s">
        <v>476</v>
      </c>
      <c r="C221" s="8" t="s">
        <v>477</v>
      </c>
      <c r="D221" s="12" t="s">
        <v>475</v>
      </c>
      <c r="E221" s="8" t="s">
        <v>238</v>
      </c>
      <c r="F221" s="9">
        <v>68</v>
      </c>
    </row>
    <row r="222" ht="18" customHeight="1" spans="1:6">
      <c r="A222" s="7">
        <v>220</v>
      </c>
      <c r="B222" s="8" t="s">
        <v>478</v>
      </c>
      <c r="C222" s="8" t="s">
        <v>479</v>
      </c>
      <c r="D222" s="12" t="s">
        <v>475</v>
      </c>
      <c r="E222" s="8" t="s">
        <v>251</v>
      </c>
      <c r="F222" s="9">
        <v>73</v>
      </c>
    </row>
    <row r="223" ht="18" customHeight="1" spans="1:6">
      <c r="A223" s="7">
        <v>221</v>
      </c>
      <c r="B223" s="8" t="s">
        <v>480</v>
      </c>
      <c r="C223" s="8" t="s">
        <v>481</v>
      </c>
      <c r="D223" s="12" t="s">
        <v>475</v>
      </c>
      <c r="E223" s="8" t="s">
        <v>251</v>
      </c>
      <c r="F223" s="9">
        <v>63</v>
      </c>
    </row>
    <row r="224" ht="18" customHeight="1" spans="1:6">
      <c r="A224" s="7">
        <v>222</v>
      </c>
      <c r="B224" s="8" t="s">
        <v>482</v>
      </c>
      <c r="C224" s="8" t="s">
        <v>483</v>
      </c>
      <c r="D224" s="12" t="s">
        <v>475</v>
      </c>
      <c r="E224" s="8" t="s">
        <v>260</v>
      </c>
      <c r="F224" s="9">
        <v>76</v>
      </c>
    </row>
    <row r="225" ht="18" customHeight="1" spans="1:6">
      <c r="A225" s="7">
        <v>223</v>
      </c>
      <c r="B225" s="8" t="s">
        <v>484</v>
      </c>
      <c r="C225" s="8" t="s">
        <v>485</v>
      </c>
      <c r="D225" s="12" t="s">
        <v>475</v>
      </c>
      <c r="E225" s="8" t="s">
        <v>260</v>
      </c>
      <c r="F225" s="9">
        <v>61</v>
      </c>
    </row>
    <row r="226" ht="18" customHeight="1" spans="1:6">
      <c r="A226" s="7">
        <v>224</v>
      </c>
      <c r="B226" s="8" t="s">
        <v>486</v>
      </c>
      <c r="C226" s="8" t="s">
        <v>487</v>
      </c>
      <c r="D226" s="12" t="s">
        <v>488</v>
      </c>
      <c r="E226" s="8" t="s">
        <v>129</v>
      </c>
      <c r="F226" s="9">
        <v>61</v>
      </c>
    </row>
    <row r="227" ht="18" customHeight="1" spans="1:6">
      <c r="A227" s="7">
        <v>225</v>
      </c>
      <c r="B227" s="8" t="s">
        <v>489</v>
      </c>
      <c r="C227" s="8" t="s">
        <v>490</v>
      </c>
      <c r="D227" s="12" t="s">
        <v>488</v>
      </c>
      <c r="E227" s="8" t="s">
        <v>132</v>
      </c>
      <c r="F227" s="9">
        <v>67</v>
      </c>
    </row>
    <row r="228" ht="18" customHeight="1" spans="1:6">
      <c r="A228" s="7">
        <v>226</v>
      </c>
      <c r="B228" s="8" t="s">
        <v>491</v>
      </c>
      <c r="C228" s="8" t="s">
        <v>492</v>
      </c>
      <c r="D228" s="12" t="s">
        <v>488</v>
      </c>
      <c r="E228" s="8" t="s">
        <v>132</v>
      </c>
      <c r="F228" s="9">
        <v>66</v>
      </c>
    </row>
    <row r="229" ht="18" customHeight="1" spans="1:6">
      <c r="A229" s="7">
        <v>227</v>
      </c>
      <c r="B229" s="8" t="s">
        <v>493</v>
      </c>
      <c r="C229" s="8" t="s">
        <v>494</v>
      </c>
      <c r="D229" s="12" t="s">
        <v>488</v>
      </c>
      <c r="E229" s="8" t="s">
        <v>132</v>
      </c>
      <c r="F229" s="9">
        <v>64</v>
      </c>
    </row>
    <row r="230" ht="18" customHeight="1" spans="1:6">
      <c r="A230" s="7">
        <v>228</v>
      </c>
      <c r="B230" s="8" t="s">
        <v>495</v>
      </c>
      <c r="C230" s="8" t="s">
        <v>496</v>
      </c>
      <c r="D230" s="12" t="s">
        <v>488</v>
      </c>
      <c r="E230" s="8" t="s">
        <v>132</v>
      </c>
      <c r="F230" s="9">
        <v>62</v>
      </c>
    </row>
    <row r="231" ht="18" customHeight="1" spans="1:6">
      <c r="A231" s="7">
        <v>229</v>
      </c>
      <c r="B231" s="8" t="s">
        <v>497</v>
      </c>
      <c r="C231" s="8" t="s">
        <v>498</v>
      </c>
      <c r="D231" s="8" t="s">
        <v>488</v>
      </c>
      <c r="E231" s="8" t="s">
        <v>238</v>
      </c>
      <c r="F231" s="9">
        <v>84</v>
      </c>
    </row>
    <row r="232" ht="18" customHeight="1" spans="1:6">
      <c r="A232" s="7">
        <v>230</v>
      </c>
      <c r="B232" s="8" t="s">
        <v>499</v>
      </c>
      <c r="C232" s="8" t="s">
        <v>500</v>
      </c>
      <c r="D232" s="12" t="s">
        <v>488</v>
      </c>
      <c r="E232" s="8" t="s">
        <v>260</v>
      </c>
      <c r="F232" s="9">
        <v>66</v>
      </c>
    </row>
    <row r="233" ht="18" customHeight="1" spans="1:6">
      <c r="A233" s="7">
        <v>231</v>
      </c>
      <c r="B233" s="8" t="s">
        <v>501</v>
      </c>
      <c r="C233" s="8" t="s">
        <v>502</v>
      </c>
      <c r="D233" s="12" t="s">
        <v>488</v>
      </c>
      <c r="E233" s="8" t="s">
        <v>260</v>
      </c>
      <c r="F233" s="9">
        <v>60</v>
      </c>
    </row>
  </sheetData>
  <mergeCells count="1">
    <mergeCell ref="A1:F1"/>
  </mergeCells>
  <conditionalFormatting sqref="C32:D32">
    <cfRule type="duplicateValues" dxfId="0" priority="231"/>
    <cfRule type="duplicateValues" dxfId="0" priority="232"/>
  </conditionalFormatting>
  <conditionalFormatting sqref="C56">
    <cfRule type="duplicateValues" dxfId="0" priority="229"/>
    <cfRule type="duplicateValues" dxfId="0" priority="230"/>
  </conditionalFormatting>
  <conditionalFormatting sqref="B62:F62">
    <cfRule type="duplicateValues" dxfId="0" priority="2"/>
    <cfRule type="duplicateValues" dxfId="0" priority="1"/>
  </conditionalFormatting>
  <conditionalFormatting sqref="F69">
    <cfRule type="duplicateValues" dxfId="0" priority="207"/>
    <cfRule type="duplicateValues" dxfId="0" priority="208"/>
  </conditionalFormatting>
  <conditionalFormatting sqref="F83">
    <cfRule type="duplicateValues" dxfId="0" priority="205"/>
    <cfRule type="duplicateValues" dxfId="0" priority="206"/>
  </conditionalFormatting>
  <conditionalFormatting sqref="B84">
    <cfRule type="duplicateValues" dxfId="0" priority="26"/>
    <cfRule type="duplicateValues" dxfId="0" priority="23"/>
    <cfRule type="duplicateValues" dxfId="0" priority="20"/>
    <cfRule type="duplicateValues" dxfId="0" priority="17"/>
    <cfRule type="duplicateValues" dxfId="0" priority="14"/>
    <cfRule type="duplicateValues" dxfId="0" priority="11"/>
  </conditionalFormatting>
  <conditionalFormatting sqref="C84">
    <cfRule type="duplicateValues" dxfId="0" priority="8"/>
    <cfRule type="duplicateValues" dxfId="0" priority="5"/>
  </conditionalFormatting>
  <conditionalFormatting sqref="F111">
    <cfRule type="duplicateValues" dxfId="0" priority="209"/>
    <cfRule type="duplicateValues" dxfId="0" priority="210"/>
    <cfRule type="duplicateValues" dxfId="0" priority="211"/>
    <cfRule type="duplicateValues" dxfId="0" priority="212"/>
    <cfRule type="duplicateValues" dxfId="0" priority="213"/>
    <cfRule type="duplicateValues" dxfId="0" priority="214"/>
  </conditionalFormatting>
  <conditionalFormatting sqref="D139">
    <cfRule type="duplicateValues" dxfId="0" priority="29"/>
    <cfRule type="duplicateValues" dxfId="0" priority="30"/>
  </conditionalFormatting>
  <conditionalFormatting sqref="D161">
    <cfRule type="duplicateValues" dxfId="0" priority="33"/>
    <cfRule type="duplicateValues" dxfId="0" priority="34"/>
  </conditionalFormatting>
  <conditionalFormatting sqref="C167:D167">
    <cfRule type="duplicateValues" dxfId="0" priority="49"/>
    <cfRule type="duplicateValues" dxfId="0" priority="50"/>
    <cfRule type="duplicateValues" dxfId="0" priority="51"/>
    <cfRule type="duplicateValues" dxfId="0" priority="52"/>
    <cfRule type="duplicateValues" dxfId="0" priority="53"/>
    <cfRule type="duplicateValues" dxfId="0" priority="54"/>
  </conditionalFormatting>
  <conditionalFormatting sqref="D185">
    <cfRule type="duplicateValues" dxfId="0" priority="189"/>
    <cfRule type="duplicateValues" dxfId="0" priority="190"/>
  </conditionalFormatting>
  <conditionalFormatting sqref="D186">
    <cfRule type="duplicateValues" dxfId="0" priority="187"/>
    <cfRule type="duplicateValues" dxfId="0" priority="188"/>
  </conditionalFormatting>
  <conditionalFormatting sqref="D187">
    <cfRule type="duplicateValues" dxfId="0" priority="185"/>
    <cfRule type="duplicateValues" dxfId="0" priority="186"/>
  </conditionalFormatting>
  <conditionalFormatting sqref="C188:D188">
    <cfRule type="duplicateValues" dxfId="0" priority="55"/>
    <cfRule type="duplicateValues" dxfId="0" priority="56"/>
    <cfRule type="duplicateValues" dxfId="0" priority="57"/>
    <cfRule type="duplicateValues" dxfId="0" priority="58"/>
    <cfRule type="duplicateValues" dxfId="0" priority="59"/>
    <cfRule type="duplicateValues" dxfId="0" priority="60"/>
  </conditionalFormatting>
  <conditionalFormatting sqref="D193">
    <cfRule type="duplicateValues" dxfId="0" priority="171"/>
    <cfRule type="duplicateValues" dxfId="0" priority="172"/>
  </conditionalFormatting>
  <conditionalFormatting sqref="D195">
    <cfRule type="duplicateValues" dxfId="0" priority="89"/>
    <cfRule type="duplicateValues" dxfId="0" priority="90"/>
  </conditionalFormatting>
  <conditionalFormatting sqref="D196">
    <cfRule type="duplicateValues" dxfId="0" priority="69"/>
    <cfRule type="duplicateValues" dxfId="0" priority="70"/>
  </conditionalFormatting>
  <conditionalFormatting sqref="F196">
    <cfRule type="duplicateValues" dxfId="0" priority="81"/>
    <cfRule type="duplicateValues" dxfId="0" priority="82"/>
  </conditionalFormatting>
  <conditionalFormatting sqref="D198">
    <cfRule type="duplicateValues" dxfId="0" priority="67"/>
    <cfRule type="duplicateValues" dxfId="0" priority="68"/>
  </conditionalFormatting>
  <conditionalFormatting sqref="D199">
    <cfRule type="duplicateValues" dxfId="0" priority="65"/>
    <cfRule type="duplicateValues" dxfId="0" priority="66"/>
  </conditionalFormatting>
  <conditionalFormatting sqref="D200">
    <cfRule type="duplicateValues" dxfId="0" priority="63"/>
    <cfRule type="duplicateValues" dxfId="0" priority="64"/>
  </conditionalFormatting>
  <conditionalFormatting sqref="D201">
    <cfRule type="duplicateValues" dxfId="0" priority="61"/>
    <cfRule type="duplicateValues" dxfId="0" priority="62"/>
  </conditionalFormatting>
  <conditionalFormatting sqref="D203">
    <cfRule type="duplicateValues" dxfId="0" priority="150"/>
    <cfRule type="duplicateValues" dxfId="0" priority="156"/>
  </conditionalFormatting>
  <conditionalFormatting sqref="D208">
    <cfRule type="duplicateValues" dxfId="0" priority="149"/>
    <cfRule type="duplicateValues" dxfId="0" priority="155"/>
  </conditionalFormatting>
  <conditionalFormatting sqref="D209">
    <cfRule type="duplicateValues" dxfId="0" priority="135"/>
    <cfRule type="duplicateValues" dxfId="0" priority="142"/>
  </conditionalFormatting>
  <conditionalFormatting sqref="C210">
    <cfRule type="duplicateValues" dxfId="0" priority="111"/>
    <cfRule type="duplicateValues" dxfId="0" priority="112"/>
  </conditionalFormatting>
  <conditionalFormatting sqref="D210">
    <cfRule type="duplicateValues" dxfId="0" priority="133"/>
    <cfRule type="duplicateValues" dxfId="0" priority="140"/>
  </conditionalFormatting>
  <conditionalFormatting sqref="D211">
    <cfRule type="duplicateValues" dxfId="0" priority="148"/>
    <cfRule type="duplicateValues" dxfId="0" priority="154"/>
  </conditionalFormatting>
  <conditionalFormatting sqref="D213">
    <cfRule type="duplicateValues" dxfId="0" priority="107"/>
    <cfRule type="duplicateValues" dxfId="0" priority="108"/>
  </conditionalFormatting>
  <conditionalFormatting sqref="D215">
    <cfRule type="duplicateValues" dxfId="0" priority="109"/>
    <cfRule type="duplicateValues" dxfId="0" priority="110"/>
  </conditionalFormatting>
  <conditionalFormatting sqref="B231:D231">
    <cfRule type="duplicateValues" dxfId="0" priority="121"/>
    <cfRule type="duplicateValues" dxfId="0" priority="122"/>
    <cfRule type="duplicateValues" dxfId="0" priority="123"/>
    <cfRule type="duplicateValues" dxfId="0" priority="124"/>
    <cfRule type="duplicateValues" dxfId="0" priority="125"/>
    <cfRule type="duplicateValues" dxfId="0" priority="126"/>
  </conditionalFormatting>
  <conditionalFormatting sqref="B72:B74">
    <cfRule type="duplicateValues" dxfId="0" priority="28"/>
    <cfRule type="duplicateValues" dxfId="0" priority="25"/>
    <cfRule type="duplicateValues" dxfId="0" priority="22"/>
    <cfRule type="duplicateValues" dxfId="0" priority="19"/>
    <cfRule type="duplicateValues" dxfId="0" priority="16"/>
    <cfRule type="duplicateValues" dxfId="0" priority="13"/>
  </conditionalFormatting>
  <conditionalFormatting sqref="B78:B80">
    <cfRule type="duplicateValues" dxfId="0" priority="27"/>
    <cfRule type="duplicateValues" dxfId="0" priority="24"/>
    <cfRule type="duplicateValues" dxfId="0" priority="21"/>
    <cfRule type="duplicateValues" dxfId="0" priority="18"/>
    <cfRule type="duplicateValues" dxfId="0" priority="15"/>
    <cfRule type="duplicateValues" dxfId="0" priority="12"/>
  </conditionalFormatting>
  <conditionalFormatting sqref="B126:B148">
    <cfRule type="duplicateValues" dxfId="0" priority="273"/>
    <cfRule type="duplicateValues" dxfId="0" priority="274"/>
    <cfRule type="duplicateValues" dxfId="0" priority="275"/>
    <cfRule type="duplicateValues" dxfId="0" priority="276"/>
    <cfRule type="duplicateValues" dxfId="0" priority="277"/>
    <cfRule type="duplicateValues" dxfId="0" priority="278"/>
  </conditionalFormatting>
  <conditionalFormatting sqref="C72:C74">
    <cfRule type="duplicateValues" dxfId="0" priority="10"/>
    <cfRule type="duplicateValues" dxfId="0" priority="7"/>
  </conditionalFormatting>
  <conditionalFormatting sqref="C78:C80">
    <cfRule type="duplicateValues" dxfId="0" priority="9"/>
    <cfRule type="duplicateValues" dxfId="0" priority="6"/>
  </conditionalFormatting>
  <conditionalFormatting sqref="C173:C175">
    <cfRule type="duplicateValues" dxfId="0" priority="43"/>
    <cfRule type="duplicateValues" dxfId="0" priority="44"/>
    <cfRule type="duplicateValues" dxfId="0" priority="45"/>
    <cfRule type="duplicateValues" dxfId="0" priority="46"/>
    <cfRule type="duplicateValues" dxfId="0" priority="47"/>
    <cfRule type="duplicateValues" dxfId="0" priority="48"/>
  </conditionalFormatting>
  <conditionalFormatting sqref="B3:B25 B32:B36 B38:B47">
    <cfRule type="duplicateValues" dxfId="0" priority="299"/>
    <cfRule type="duplicateValues" dxfId="0" priority="300"/>
    <cfRule type="duplicateValues" dxfId="0" priority="301"/>
    <cfRule type="duplicateValues" dxfId="0" priority="302"/>
    <cfRule type="duplicateValues" dxfId="0" priority="303"/>
    <cfRule type="duplicateValues" dxfId="0" priority="304"/>
  </conditionalFormatting>
  <conditionalFormatting sqref="C3:C25 C33:C36 C38:C47">
    <cfRule type="duplicateValues" dxfId="0" priority="305"/>
    <cfRule type="duplicateValues" dxfId="0" priority="306"/>
  </conditionalFormatting>
  <conditionalFormatting sqref="B26:C31 B97:C97">
    <cfRule type="duplicateValues" dxfId="0" priority="243"/>
    <cfRule type="duplicateValues" dxfId="0" priority="244"/>
  </conditionalFormatting>
  <conditionalFormatting sqref="B48:B61 B63:B68 B98 B90:B96 B105:B112 B116:B125 B149:B150 B152:B177 B193:B203 B37 B181:B188 B208:B230 B232:B233">
    <cfRule type="duplicateValues" dxfId="0" priority="307"/>
    <cfRule type="duplicateValues" dxfId="0" priority="308"/>
    <cfRule type="duplicateValues" dxfId="0" priority="309"/>
    <cfRule type="duplicateValues" dxfId="0" priority="310"/>
    <cfRule type="duplicateValues" dxfId="0" priority="311"/>
    <cfRule type="duplicateValues" dxfId="0" priority="312"/>
  </conditionalFormatting>
  <conditionalFormatting sqref="C37 C125">
    <cfRule type="duplicateValues" dxfId="0" priority="281"/>
    <cfRule type="duplicateValues" dxfId="0" priority="282"/>
    <cfRule type="duplicateValues" dxfId="0" priority="283"/>
    <cfRule type="duplicateValues" dxfId="0" priority="284"/>
    <cfRule type="duplicateValues" dxfId="0" priority="285"/>
    <cfRule type="duplicateValues" dxfId="0" priority="286"/>
  </conditionalFormatting>
  <conditionalFormatting sqref="C48:C55 C120">
    <cfRule type="duplicateValues" dxfId="0" priority="215"/>
    <cfRule type="duplicateValues" dxfId="0" priority="216"/>
    <cfRule type="duplicateValues" dxfId="0" priority="217"/>
    <cfRule type="duplicateValues" dxfId="0" priority="218"/>
    <cfRule type="duplicateValues" dxfId="0" priority="219"/>
    <cfRule type="duplicateValues" dxfId="0" priority="220"/>
  </conditionalFormatting>
  <conditionalFormatting sqref="C57:C60 C63:C65 C67:C68 C98 C105:C108 C90:C91 C93:C96 C121:C124 C149:C150 C166 C153:C156 C168:C172 C176:C177 C216:C230 C214 C211:C212 C208:C209 C193 C203 C181:C187 C232:C233">
    <cfRule type="duplicateValues" dxfId="0" priority="313"/>
    <cfRule type="duplicateValues" dxfId="0" priority="314"/>
  </conditionalFormatting>
  <conditionalFormatting sqref="F61 C61 C66 F66 F79 F70 C92 C109:C112 F109:F110 F112 F84 F92 C116:C119">
    <cfRule type="duplicateValues" dxfId="0" priority="221"/>
    <cfRule type="duplicateValues" dxfId="0" priority="222"/>
  </conditionalFormatting>
  <conditionalFormatting sqref="C126 E126">
    <cfRule type="duplicateValues" dxfId="0" priority="223"/>
    <cfRule type="duplicateValues" dxfId="0" priority="224"/>
    <cfRule type="duplicateValues" dxfId="0" priority="225"/>
    <cfRule type="duplicateValues" dxfId="0" priority="226"/>
    <cfRule type="duplicateValues" dxfId="0" priority="227"/>
    <cfRule type="duplicateValues" dxfId="0" priority="228"/>
  </conditionalFormatting>
  <conditionalFormatting sqref="C127:C136 C140:C148 C138">
    <cfRule type="duplicateValues" dxfId="0" priority="279"/>
    <cfRule type="duplicateValues" dxfId="0" priority="280"/>
  </conditionalFormatting>
  <conditionalFormatting sqref="C139 C137">
    <cfRule type="duplicateValues" dxfId="0" priority="31"/>
    <cfRule type="duplicateValues" dxfId="0" priority="32"/>
  </conditionalFormatting>
  <conditionalFormatting sqref="B151:C151 F151">
    <cfRule type="duplicateValues" dxfId="0" priority="127"/>
    <cfRule type="duplicateValues" dxfId="0" priority="128"/>
    <cfRule type="duplicateValues" dxfId="0" priority="129"/>
    <cfRule type="duplicateValues" dxfId="0" priority="130"/>
    <cfRule type="duplicateValues" dxfId="0" priority="131"/>
    <cfRule type="duplicateValues" dxfId="0" priority="132"/>
  </conditionalFormatting>
  <conditionalFormatting sqref="C157 C160:C161 C152">
    <cfRule type="duplicateValues" dxfId="0" priority="35"/>
    <cfRule type="duplicateValues" dxfId="0" priority="36"/>
  </conditionalFormatting>
  <conditionalFormatting sqref="B178:C180 F178:F180">
    <cfRule type="duplicateValues" dxfId="0" priority="4"/>
    <cfRule type="duplicateValues" dxfId="0" priority="3"/>
  </conditionalFormatting>
  <conditionalFormatting sqref="C194:D194 F194:F195 F197:F198 C195:C202">
    <cfRule type="duplicateValues" dxfId="0" priority="95"/>
    <cfRule type="duplicateValues" dxfId="0" priority="96"/>
  </conditionalFormatting>
  <conditionalFormatting sqref="D197 D202">
    <cfRule type="duplicateValues" dxfId="0" priority="77"/>
    <cfRule type="duplicateValues" dxfId="0" priority="78"/>
  </conditionalFormatting>
  <conditionalFormatting sqref="C213 C215">
    <cfRule type="duplicateValues" dxfId="0" priority="119"/>
    <cfRule type="duplicateValues" dxfId="0" priority="120"/>
  </conditionalFormatting>
  <pageMargins left="0.700694444444445" right="0.700694444444445" top="0.751388888888889" bottom="0.751388888888889" header="0.297916666666667" footer="0.297916666666667"/>
  <pageSetup paperSize="9" scale="96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赵祥娟</cp:lastModifiedBy>
  <dcterms:created xsi:type="dcterms:W3CDTF">2021-04-14T09:36:00Z</dcterms:created>
  <dcterms:modified xsi:type="dcterms:W3CDTF">2021-07-27T08:54:26Z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2052-11.8.2.8808</vt:lpwstr>
  </property>
</Properties>
</file>