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<sst xmlns="http://schemas.openxmlformats.org/spreadsheetml/2006/main" count="3209" uniqueCount="1855">
  <si>
    <t>海口市交通运输和港航管理局2021年公开招聘工作
笔试成绩</t>
  </si>
  <si>
    <t>序号</t>
  </si>
  <si>
    <t>报考岗位</t>
  </si>
  <si>
    <t>准考证号</t>
  </si>
  <si>
    <t>姓名</t>
  </si>
  <si>
    <t>总分</t>
  </si>
  <si>
    <t>管理岗001</t>
  </si>
  <si>
    <t>202107251815</t>
  </si>
  <si>
    <t>李泽旭</t>
  </si>
  <si>
    <t>202107252724</t>
  </si>
  <si>
    <t>王祖天</t>
  </si>
  <si>
    <t>202107250619</t>
  </si>
  <si>
    <t>李秋爱</t>
  </si>
  <si>
    <t>202107250620</t>
  </si>
  <si>
    <t>符文璐</t>
  </si>
  <si>
    <t>202107253029</t>
  </si>
  <si>
    <t>王谋杰</t>
  </si>
  <si>
    <t>202107252012</t>
  </si>
  <si>
    <t>肖福元</t>
  </si>
  <si>
    <t>202107250729</t>
  </si>
  <si>
    <t>韦紫君</t>
  </si>
  <si>
    <t>202107250109</t>
  </si>
  <si>
    <t>吉翔</t>
  </si>
  <si>
    <t>202107252518</t>
  </si>
  <si>
    <t>陈致远</t>
  </si>
  <si>
    <t>202107253108</t>
  </si>
  <si>
    <t>王森</t>
  </si>
  <si>
    <t>202107250817</t>
  </si>
  <si>
    <t>陈冰冰</t>
  </si>
  <si>
    <t>202107250423</t>
  </si>
  <si>
    <t>唐晋之</t>
  </si>
  <si>
    <t>202107252821</t>
  </si>
  <si>
    <t>游蕊华</t>
  </si>
  <si>
    <t>202107250306</t>
  </si>
  <si>
    <t>吴奇梁</t>
  </si>
  <si>
    <t>202107253103</t>
  </si>
  <si>
    <t>李贤逸</t>
  </si>
  <si>
    <t>202107252002</t>
  </si>
  <si>
    <t>陈川冠</t>
  </si>
  <si>
    <t>202107252630</t>
  </si>
  <si>
    <t>王艺橦</t>
  </si>
  <si>
    <t>202107250209</t>
  </si>
  <si>
    <t>蔡佳巧</t>
  </si>
  <si>
    <t>202107252802</t>
  </si>
  <si>
    <t>陈兴权</t>
  </si>
  <si>
    <t>202107251101</t>
  </si>
  <si>
    <t>陈钰虹</t>
  </si>
  <si>
    <t>202107252510</t>
  </si>
  <si>
    <t>吴春慧</t>
  </si>
  <si>
    <t>202107252019</t>
  </si>
  <si>
    <t>王春乃</t>
  </si>
  <si>
    <t>202107252714</t>
  </si>
  <si>
    <t>何丰男</t>
  </si>
  <si>
    <t>202107251025</t>
  </si>
  <si>
    <t>李诗俊</t>
  </si>
  <si>
    <t>缺考</t>
  </si>
  <si>
    <t>202107250908</t>
  </si>
  <si>
    <t>杜文圣</t>
  </si>
  <si>
    <t>202107250808</t>
  </si>
  <si>
    <t>李华健</t>
  </si>
  <si>
    <t>202107250505</t>
  </si>
  <si>
    <t>周鸿仔</t>
  </si>
  <si>
    <t>202107250115</t>
  </si>
  <si>
    <t>张博扬</t>
  </si>
  <si>
    <t>202107251120</t>
  </si>
  <si>
    <t>符美健</t>
  </si>
  <si>
    <t>202107251629</t>
  </si>
  <si>
    <t>王菁</t>
  </si>
  <si>
    <t>202107251703</t>
  </si>
  <si>
    <t>余在洋</t>
  </si>
  <si>
    <t>202107251704</t>
  </si>
  <si>
    <t>文元行</t>
  </si>
  <si>
    <t>202107251624</t>
  </si>
  <si>
    <t>陈杏</t>
  </si>
  <si>
    <t>202107251914</t>
  </si>
  <si>
    <t>郭雪晴</t>
  </si>
  <si>
    <t>202107252217</t>
  </si>
  <si>
    <t>王明</t>
  </si>
  <si>
    <t>202107252130</t>
  </si>
  <si>
    <t>张天骄</t>
  </si>
  <si>
    <t>202107252415</t>
  </si>
  <si>
    <t>杨芯银</t>
  </si>
  <si>
    <t>202107252921</t>
  </si>
  <si>
    <t>邝尧</t>
  </si>
  <si>
    <t>202107252905</t>
  </si>
  <si>
    <t>曾娇妃</t>
  </si>
  <si>
    <t>202107252701</t>
  </si>
  <si>
    <t>王霏</t>
  </si>
  <si>
    <t>202107252629</t>
  </si>
  <si>
    <t>黄财</t>
  </si>
  <si>
    <t>202107253118</t>
  </si>
  <si>
    <t>柯行宣</t>
  </si>
  <si>
    <t>管理岗002</t>
  </si>
  <si>
    <t>202107251801</t>
  </si>
  <si>
    <t>杜传亮</t>
  </si>
  <si>
    <t>202107251230</t>
  </si>
  <si>
    <t>黄启龙</t>
  </si>
  <si>
    <t>202107250430</t>
  </si>
  <si>
    <t>范开行</t>
  </si>
  <si>
    <t>202107252614</t>
  </si>
  <si>
    <t>陈合森</t>
  </si>
  <si>
    <t>202107252222</t>
  </si>
  <si>
    <t>许宋子玉</t>
  </si>
  <si>
    <t>管理岗003</t>
  </si>
  <si>
    <t>202107250917</t>
  </si>
  <si>
    <t>黎宏政</t>
  </si>
  <si>
    <t>202107250823</t>
  </si>
  <si>
    <t>吴多健</t>
  </si>
  <si>
    <t>202107250207</t>
  </si>
  <si>
    <t>梁亚敏</t>
  </si>
  <si>
    <t>202107251007</t>
  </si>
  <si>
    <t>刘帆</t>
  </si>
  <si>
    <t>202107250327</t>
  </si>
  <si>
    <t>沈飞</t>
  </si>
  <si>
    <t>202107250806</t>
  </si>
  <si>
    <t>王晓航</t>
  </si>
  <si>
    <t>202107251706</t>
  </si>
  <si>
    <t>郝财源</t>
  </si>
  <si>
    <t>202107252613</t>
  </si>
  <si>
    <t>贵子益</t>
  </si>
  <si>
    <t>202107251412</t>
  </si>
  <si>
    <t>周阳科</t>
  </si>
  <si>
    <t>202107250125</t>
  </si>
  <si>
    <t>马天</t>
  </si>
  <si>
    <t>202107252325</t>
  </si>
  <si>
    <t>陈芳委</t>
  </si>
  <si>
    <t>202107252912</t>
  </si>
  <si>
    <t>王紫倩</t>
  </si>
  <si>
    <t>202107252027</t>
  </si>
  <si>
    <t>卢艺元</t>
  </si>
  <si>
    <t>202107253024</t>
  </si>
  <si>
    <t>薛淑燕</t>
  </si>
  <si>
    <t>202107251522</t>
  </si>
  <si>
    <t>吴金玲</t>
  </si>
  <si>
    <t>202107253005</t>
  </si>
  <si>
    <t>冯诗慧</t>
  </si>
  <si>
    <t>202107250630</t>
  </si>
  <si>
    <t>庄慧希</t>
  </si>
  <si>
    <t>202107250315</t>
  </si>
  <si>
    <t>许娟</t>
  </si>
  <si>
    <t>202107251105</t>
  </si>
  <si>
    <t>符雪柔</t>
  </si>
  <si>
    <t>202107251130</t>
  </si>
  <si>
    <t>张肇广</t>
  </si>
  <si>
    <t>202107251428</t>
  </si>
  <si>
    <t>陈帼芳</t>
  </si>
  <si>
    <t>202107251417</t>
  </si>
  <si>
    <t>吴静静</t>
  </si>
  <si>
    <t>202107251718</t>
  </si>
  <si>
    <t>符思琳</t>
  </si>
  <si>
    <t>202107251715</t>
  </si>
  <si>
    <t>廖景华</t>
  </si>
  <si>
    <t>202107251605</t>
  </si>
  <si>
    <t>蔡佳朋</t>
  </si>
  <si>
    <t>202107251628</t>
  </si>
  <si>
    <t>蒙俞欣</t>
  </si>
  <si>
    <t>202107251921</t>
  </si>
  <si>
    <t>李海婷</t>
  </si>
  <si>
    <t>202107251907</t>
  </si>
  <si>
    <t>姚丽容</t>
  </si>
  <si>
    <t>202107252508</t>
  </si>
  <si>
    <t>许尊童</t>
  </si>
  <si>
    <t>202107252411</t>
  </si>
  <si>
    <t>陈晓彤</t>
  </si>
  <si>
    <t>202107252729</t>
  </si>
  <si>
    <t>铎燕莹</t>
  </si>
  <si>
    <t>管理岗004</t>
  </si>
  <si>
    <t>202107251315</t>
  </si>
  <si>
    <t>黄温文</t>
  </si>
  <si>
    <t>202107251711</t>
  </si>
  <si>
    <t>邱功川</t>
  </si>
  <si>
    <t>202107252604</t>
  </si>
  <si>
    <t>王灼</t>
  </si>
  <si>
    <t>202107250228</t>
  </si>
  <si>
    <t>文倩</t>
  </si>
  <si>
    <t>202107252301</t>
  </si>
  <si>
    <t>王珊珊</t>
  </si>
  <si>
    <t>202107250523</t>
  </si>
  <si>
    <t>钟清婉</t>
  </si>
  <si>
    <t>202107252505</t>
  </si>
  <si>
    <t>黎承龙</t>
  </si>
  <si>
    <t>202107252706</t>
  </si>
  <si>
    <t>文丽蔚</t>
  </si>
  <si>
    <t>202107252114</t>
  </si>
  <si>
    <t>黎潇骏</t>
  </si>
  <si>
    <t>202107251409</t>
  </si>
  <si>
    <t>柯怡君</t>
  </si>
  <si>
    <t>202107252615</t>
  </si>
  <si>
    <t>李婉婷</t>
  </si>
  <si>
    <t>202107251301</t>
  </si>
  <si>
    <t>王淇</t>
  </si>
  <si>
    <t>202107251310</t>
  </si>
  <si>
    <t>韩燕冰</t>
  </si>
  <si>
    <t>202107251701</t>
  </si>
  <si>
    <t>谢珊珊</t>
  </si>
  <si>
    <t>202107251722</t>
  </si>
  <si>
    <t>邱惠颖</t>
  </si>
  <si>
    <t>202107252221</t>
  </si>
  <si>
    <t>彭千禧</t>
  </si>
  <si>
    <t>202107250907</t>
  </si>
  <si>
    <t>石淑芬</t>
  </si>
  <si>
    <t>202107251204</t>
  </si>
  <si>
    <t>陈嘉琳</t>
  </si>
  <si>
    <t>202107252420</t>
  </si>
  <si>
    <t>陈宇</t>
  </si>
  <si>
    <t>202107250504</t>
  </si>
  <si>
    <t>朱云霞</t>
  </si>
  <si>
    <t>202107251304</t>
  </si>
  <si>
    <t>许俊</t>
  </si>
  <si>
    <t>202107251302</t>
  </si>
  <si>
    <t>曾莲梅</t>
  </si>
  <si>
    <t>202107252127</t>
  </si>
  <si>
    <t>曾文园</t>
  </si>
  <si>
    <t>202107251824</t>
  </si>
  <si>
    <t>范嘉宇</t>
  </si>
  <si>
    <t>202107252412</t>
  </si>
  <si>
    <t>陈汉钊</t>
  </si>
  <si>
    <t>202107253101</t>
  </si>
  <si>
    <t>龚芮凡</t>
  </si>
  <si>
    <t>202107253011</t>
  </si>
  <si>
    <t>陈柳</t>
  </si>
  <si>
    <t>202107253122</t>
  </si>
  <si>
    <t>林俐</t>
  </si>
  <si>
    <t>202107250614</t>
  </si>
  <si>
    <t>裴森</t>
  </si>
  <si>
    <t>202107250223</t>
  </si>
  <si>
    <t>符慧琪</t>
  </si>
  <si>
    <t>202107250213</t>
  </si>
  <si>
    <t>刘芷琳</t>
  </si>
  <si>
    <t>202107250203</t>
  </si>
  <si>
    <t>吴雪霜</t>
  </si>
  <si>
    <t>202107252005</t>
  </si>
  <si>
    <t>吴育婷</t>
  </si>
  <si>
    <t>202107251721</t>
  </si>
  <si>
    <t>符加卫</t>
  </si>
  <si>
    <t>202107252324</t>
  </si>
  <si>
    <t>邱小暖</t>
  </si>
  <si>
    <t>202107253015</t>
  </si>
  <si>
    <t>赵荣花</t>
  </si>
  <si>
    <t>202107252801</t>
  </si>
  <si>
    <t>陈小茹</t>
  </si>
  <si>
    <t>202107252522</t>
  </si>
  <si>
    <t>翁玉婷</t>
  </si>
  <si>
    <t>202107252128</t>
  </si>
  <si>
    <t>朱乔滟</t>
  </si>
  <si>
    <t>202107251623</t>
  </si>
  <si>
    <t>陈锦</t>
  </si>
  <si>
    <t>202107252528</t>
  </si>
  <si>
    <t>陈文静</t>
  </si>
  <si>
    <t>202107250419</t>
  </si>
  <si>
    <t>王紫玉</t>
  </si>
  <si>
    <t>202107250516</t>
  </si>
  <si>
    <t>吴文君</t>
  </si>
  <si>
    <t>202107252907</t>
  </si>
  <si>
    <t>李星</t>
  </si>
  <si>
    <t>202107250227</t>
  </si>
  <si>
    <t>邢钰婧</t>
  </si>
  <si>
    <t>202107250702</t>
  </si>
  <si>
    <t>邓婉靖</t>
  </si>
  <si>
    <t>202107252006</t>
  </si>
  <si>
    <t>庞梦瑜</t>
  </si>
  <si>
    <t>202107250830</t>
  </si>
  <si>
    <t>邢维鹏</t>
  </si>
  <si>
    <t>202107250714</t>
  </si>
  <si>
    <t>李昱炫</t>
  </si>
  <si>
    <t>202107251414</t>
  </si>
  <si>
    <t>李秋阳</t>
  </si>
  <si>
    <t>202107253117</t>
  </si>
  <si>
    <t>李康</t>
  </si>
  <si>
    <t>202107251909</t>
  </si>
  <si>
    <t>符璐</t>
  </si>
  <si>
    <t>202107252803</t>
  </si>
  <si>
    <t>韩迷迷</t>
  </si>
  <si>
    <t>202107251423</t>
  </si>
  <si>
    <t>符小娟</t>
  </si>
  <si>
    <t>202107252704</t>
  </si>
  <si>
    <t>202107252917</t>
  </si>
  <si>
    <t>卢桐</t>
  </si>
  <si>
    <t>202107252809</t>
  </si>
  <si>
    <t>张薰匀</t>
  </si>
  <si>
    <t>202107250126</t>
  </si>
  <si>
    <t>姚婕</t>
  </si>
  <si>
    <t>202107250530</t>
  </si>
  <si>
    <t>钟欣娟</t>
  </si>
  <si>
    <t>202107252303</t>
  </si>
  <si>
    <t>余佳佳</t>
  </si>
  <si>
    <t>202107250521</t>
  </si>
  <si>
    <t>谢恩</t>
  </si>
  <si>
    <t>202107251807</t>
  </si>
  <si>
    <t>陈雪娇</t>
  </si>
  <si>
    <t>202107251606</t>
  </si>
  <si>
    <t>何晓蕾</t>
  </si>
  <si>
    <t>202107251116</t>
  </si>
  <si>
    <t>陈金梅</t>
  </si>
  <si>
    <t>202107251004</t>
  </si>
  <si>
    <t>王蔓茹</t>
  </si>
  <si>
    <t>202107251303</t>
  </si>
  <si>
    <t>柒孟</t>
  </si>
  <si>
    <t>202107250618</t>
  </si>
  <si>
    <t>符雪贝</t>
  </si>
  <si>
    <t>202107251927</t>
  </si>
  <si>
    <t>林道鹏</t>
  </si>
  <si>
    <t>202107251123</t>
  </si>
  <si>
    <t>陈思颖</t>
  </si>
  <si>
    <t>202107250511</t>
  </si>
  <si>
    <t>王瑾</t>
  </si>
  <si>
    <t>202107252311</t>
  </si>
  <si>
    <t>吴秋君</t>
  </si>
  <si>
    <t>202107252529</t>
  </si>
  <si>
    <t>符蓉蓉</t>
  </si>
  <si>
    <t>202107250303</t>
  </si>
  <si>
    <t>陆琛</t>
  </si>
  <si>
    <t>202107252521</t>
  </si>
  <si>
    <t>陈冰</t>
  </si>
  <si>
    <t>202107251003</t>
  </si>
  <si>
    <t>林景欢</t>
  </si>
  <si>
    <t>202107250113</t>
  </si>
  <si>
    <t>韩燕梅</t>
  </si>
  <si>
    <t>202107252425</t>
  </si>
  <si>
    <t>梁诗悦</t>
  </si>
  <si>
    <t>202107253013</t>
  </si>
  <si>
    <t>黄玉春</t>
  </si>
  <si>
    <t>202107250514</t>
  </si>
  <si>
    <t>林欣桐</t>
  </si>
  <si>
    <t>202107251308</t>
  </si>
  <si>
    <t>周娴婧</t>
  </si>
  <si>
    <t>202107250127</t>
  </si>
  <si>
    <t>高志群</t>
  </si>
  <si>
    <t>202107250820</t>
  </si>
  <si>
    <t>林萃</t>
  </si>
  <si>
    <t>202107250716</t>
  </si>
  <si>
    <t>谢瑜琦</t>
  </si>
  <si>
    <t>202107251010</t>
  </si>
  <si>
    <t>毕鑫浩</t>
  </si>
  <si>
    <t>202107251018</t>
  </si>
  <si>
    <t>黄先婷</t>
  </si>
  <si>
    <t>202107251022</t>
  </si>
  <si>
    <t>林莉莉</t>
  </si>
  <si>
    <t>202107250921</t>
  </si>
  <si>
    <t>吴姑来</t>
  </si>
  <si>
    <t>202107250905</t>
  </si>
  <si>
    <t>李玉小</t>
  </si>
  <si>
    <t>202107250903</t>
  </si>
  <si>
    <t>陈伟鹏</t>
  </si>
  <si>
    <t>202107250826</t>
  </si>
  <si>
    <t>吴瑛琪</t>
  </si>
  <si>
    <t>202107250824</t>
  </si>
  <si>
    <t>陈光志</t>
  </si>
  <si>
    <t>202107250707</t>
  </si>
  <si>
    <t>周佳祺</t>
  </si>
  <si>
    <t>202107250708</t>
  </si>
  <si>
    <t>吴诗莹</t>
  </si>
  <si>
    <t>202107250805</t>
  </si>
  <si>
    <t>赵琪琦</t>
  </si>
  <si>
    <t>202107250812</t>
  </si>
  <si>
    <t>孙学新</t>
  </si>
  <si>
    <t>202107250602</t>
  </si>
  <si>
    <t>王宏谊</t>
  </si>
  <si>
    <t>202107250603</t>
  </si>
  <si>
    <t>梁姑美</t>
  </si>
  <si>
    <t>202107250609</t>
  </si>
  <si>
    <t>毛冬花</t>
  </si>
  <si>
    <t>202107250611</t>
  </si>
  <si>
    <t>朱永祥</t>
  </si>
  <si>
    <t>202107250612</t>
  </si>
  <si>
    <t>何崧铣</t>
  </si>
  <si>
    <t>202107250627</t>
  </si>
  <si>
    <t>李衍忠</t>
  </si>
  <si>
    <t>202107250413</t>
  </si>
  <si>
    <t>谢杏楼</t>
  </si>
  <si>
    <t>202107250408</t>
  </si>
  <si>
    <t>刘晓婵</t>
  </si>
  <si>
    <t>202107250323</t>
  </si>
  <si>
    <t>林颖</t>
  </si>
  <si>
    <t>202107250307</t>
  </si>
  <si>
    <t>徐雄姣</t>
  </si>
  <si>
    <t>202107250230</t>
  </si>
  <si>
    <t>吴奇明</t>
  </si>
  <si>
    <t>202107250212</t>
  </si>
  <si>
    <t>杨云倩</t>
  </si>
  <si>
    <t>202107250225</t>
  </si>
  <si>
    <t>殷宁</t>
  </si>
  <si>
    <t>202107250214</t>
  </si>
  <si>
    <t>苏祥静</t>
  </si>
  <si>
    <t>202107250215</t>
  </si>
  <si>
    <t>符祝瑜</t>
  </si>
  <si>
    <t>202107250205</t>
  </si>
  <si>
    <t>罗恋</t>
  </si>
  <si>
    <t>202107251309</t>
  </si>
  <si>
    <t>王静纯</t>
  </si>
  <si>
    <t>202107251223</t>
  </si>
  <si>
    <t>王惠蓉</t>
  </si>
  <si>
    <t>202107251102</t>
  </si>
  <si>
    <t>王昕莹</t>
  </si>
  <si>
    <t>202107251103</t>
  </si>
  <si>
    <t>黄梦静</t>
  </si>
  <si>
    <t>202107251104</t>
  </si>
  <si>
    <t>苏思诚</t>
  </si>
  <si>
    <t>202107251107</t>
  </si>
  <si>
    <t>吴霏霏</t>
  </si>
  <si>
    <t>202107251202</t>
  </si>
  <si>
    <t>李玉坤</t>
  </si>
  <si>
    <t>202107251203</t>
  </si>
  <si>
    <t>杨玉</t>
  </si>
  <si>
    <t>202107251524</t>
  </si>
  <si>
    <t>林施慧</t>
  </si>
  <si>
    <t>202107251525</t>
  </si>
  <si>
    <t>许兰艺</t>
  </si>
  <si>
    <t>202107251328</t>
  </si>
  <si>
    <t>陈锦雯</t>
  </si>
  <si>
    <t>202107251420</t>
  </si>
  <si>
    <t>李青青</t>
  </si>
  <si>
    <t>202107251325</t>
  </si>
  <si>
    <t>张晓杰</t>
  </si>
  <si>
    <t>202107251803</t>
  </si>
  <si>
    <t>符东琦</t>
  </si>
  <si>
    <t>202107251810</t>
  </si>
  <si>
    <t>杨长刚</t>
  </si>
  <si>
    <t>202107251707</t>
  </si>
  <si>
    <t>吴珍妮</t>
  </si>
  <si>
    <t>202107251601</t>
  </si>
  <si>
    <t>颜蔚</t>
  </si>
  <si>
    <t>202107251607</t>
  </si>
  <si>
    <t>范馨键</t>
  </si>
  <si>
    <t>202107251626</t>
  </si>
  <si>
    <t>叶天芸</t>
  </si>
  <si>
    <t>202107251620</t>
  </si>
  <si>
    <t>吴丽娜</t>
  </si>
  <si>
    <t>202107251622</t>
  </si>
  <si>
    <t>柯灵丹</t>
  </si>
  <si>
    <t>202107252017</t>
  </si>
  <si>
    <t>关振波</t>
  </si>
  <si>
    <t>202107251917</t>
  </si>
  <si>
    <t>甘晓静</t>
  </si>
  <si>
    <t>202107251818</t>
  </si>
  <si>
    <t>丰冰</t>
  </si>
  <si>
    <t>202107252226</t>
  </si>
  <si>
    <t>陈冠亨</t>
  </si>
  <si>
    <t>202107252120</t>
  </si>
  <si>
    <t>文冰</t>
  </si>
  <si>
    <t>202107252203</t>
  </si>
  <si>
    <t>何俊儒</t>
  </si>
  <si>
    <t>202107252028</t>
  </si>
  <si>
    <t>孙汉能</t>
  </si>
  <si>
    <t>202107252029</t>
  </si>
  <si>
    <t>黄乐妍</t>
  </si>
  <si>
    <t>202107252109</t>
  </si>
  <si>
    <t>黄赛赛</t>
  </si>
  <si>
    <t>202107252507</t>
  </si>
  <si>
    <t>黄仁金</t>
  </si>
  <si>
    <t>202107252426</t>
  </si>
  <si>
    <t>陈会清</t>
  </si>
  <si>
    <t>202107252313</t>
  </si>
  <si>
    <t>孙亚娴</t>
  </si>
  <si>
    <t>202107252314</t>
  </si>
  <si>
    <t>陈思怡</t>
  </si>
  <si>
    <t>202107252315</t>
  </si>
  <si>
    <t>陈盈</t>
  </si>
  <si>
    <t>202107252404</t>
  </si>
  <si>
    <t>符宠祝</t>
  </si>
  <si>
    <t>202107252408</t>
  </si>
  <si>
    <t>张春茜</t>
  </si>
  <si>
    <t>202107252409</t>
  </si>
  <si>
    <t>郑杰友</t>
  </si>
  <si>
    <t>202107253007</t>
  </si>
  <si>
    <t>石颜玉</t>
  </si>
  <si>
    <t>202107252908</t>
  </si>
  <si>
    <t>张祯</t>
  </si>
  <si>
    <t>202107252818</t>
  </si>
  <si>
    <t>王茜</t>
  </si>
  <si>
    <t>202107252717</t>
  </si>
  <si>
    <t>司徒慧敏</t>
  </si>
  <si>
    <t>202107252713</t>
  </si>
  <si>
    <t>薛小羽</t>
  </si>
  <si>
    <t>202107252728</t>
  </si>
  <si>
    <t>张婕</t>
  </si>
  <si>
    <t>202107252625</t>
  </si>
  <si>
    <t>符桑</t>
  </si>
  <si>
    <t>202107252606</t>
  </si>
  <si>
    <t>庞卓丽</t>
  </si>
  <si>
    <t>202107252622</t>
  </si>
  <si>
    <t>陈欣圆</t>
  </si>
  <si>
    <t>202107252524</t>
  </si>
  <si>
    <t>许鑫</t>
  </si>
  <si>
    <t>202107252526</t>
  </si>
  <si>
    <t>陈淑金</t>
  </si>
  <si>
    <t>202107253111</t>
  </si>
  <si>
    <t>杨珺珏</t>
  </si>
  <si>
    <t>202107253106</t>
  </si>
  <si>
    <t>刘彤彤</t>
  </si>
  <si>
    <t>202107253028</t>
  </si>
  <si>
    <t>羊晓颖</t>
  </si>
  <si>
    <t>202107253123</t>
  </si>
  <si>
    <t>陈桂蕾</t>
  </si>
  <si>
    <t>管理岗006</t>
  </si>
  <si>
    <t>202107250726</t>
  </si>
  <si>
    <t>贺怡然</t>
  </si>
  <si>
    <t>202107252407</t>
  </si>
  <si>
    <t>王静</t>
  </si>
  <si>
    <t>202107253102</t>
  </si>
  <si>
    <t>吉秋妍</t>
  </si>
  <si>
    <t>202107252909</t>
  </si>
  <si>
    <t>丁坤练</t>
  </si>
  <si>
    <t>202107252718</t>
  </si>
  <si>
    <t>钟涛</t>
  </si>
  <si>
    <t>202107251902</t>
  </si>
  <si>
    <t>张玥</t>
  </si>
  <si>
    <t>202107250701</t>
  </si>
  <si>
    <t>吴铁明</t>
  </si>
  <si>
    <t>202107250923</t>
  </si>
  <si>
    <t>彭芳梅</t>
  </si>
  <si>
    <t>202107251619</t>
  </si>
  <si>
    <t>黄雪雅</t>
  </si>
  <si>
    <t>202107252230</t>
  </si>
  <si>
    <t>曾珊珊</t>
  </si>
  <si>
    <t>202107251919</t>
  </si>
  <si>
    <t>林晖程</t>
  </si>
  <si>
    <t>202107251613</t>
  </si>
  <si>
    <t>洪滔</t>
  </si>
  <si>
    <t>202107251625</t>
  </si>
  <si>
    <t>王小莉</t>
  </si>
  <si>
    <t>202107251714</t>
  </si>
  <si>
    <t>林荣兰</t>
  </si>
  <si>
    <t>202107251313</t>
  </si>
  <si>
    <t>陈铭蔚</t>
  </si>
  <si>
    <t>202107251916</t>
  </si>
  <si>
    <t>刘家兴</t>
  </si>
  <si>
    <t>202107252129</t>
  </si>
  <si>
    <t>蓝畅</t>
  </si>
  <si>
    <t>202107252502</t>
  </si>
  <si>
    <t>柯莹</t>
  </si>
  <si>
    <t>202107251812</t>
  </si>
  <si>
    <t>吴茂李</t>
  </si>
  <si>
    <t>202107250304</t>
  </si>
  <si>
    <t>周永文</t>
  </si>
  <si>
    <t>202107250418</t>
  </si>
  <si>
    <t>王凤柳</t>
  </si>
  <si>
    <t>202107252113</t>
  </si>
  <si>
    <t>梁生栩</t>
  </si>
  <si>
    <t>202107250827</t>
  </si>
  <si>
    <t>周春柳</t>
  </si>
  <si>
    <t>202107251207</t>
  </si>
  <si>
    <t>孙玲芝</t>
  </si>
  <si>
    <t>202107250106</t>
  </si>
  <si>
    <t>崔力文</t>
  </si>
  <si>
    <t>202107252608</t>
  </si>
  <si>
    <t>吴秀川</t>
  </si>
  <si>
    <t>202107250322</t>
  </si>
  <si>
    <t>吉晶晶</t>
  </si>
  <si>
    <t>202107252719</t>
  </si>
  <si>
    <t>王晓贤</t>
  </si>
  <si>
    <t>202107251129</t>
  </si>
  <si>
    <t>蒙水连</t>
  </si>
  <si>
    <t>202107252021</t>
  </si>
  <si>
    <t>杨武</t>
  </si>
  <si>
    <t>202107251421</t>
  </si>
  <si>
    <t>谢芳</t>
  </si>
  <si>
    <t>202107250919</t>
  </si>
  <si>
    <t>冯匡崎</t>
  </si>
  <si>
    <t>202107251729</t>
  </si>
  <si>
    <t>赵泽辉</t>
  </si>
  <si>
    <t>202107252323</t>
  </si>
  <si>
    <t>祝愿</t>
  </si>
  <si>
    <t>202107253110</t>
  </si>
  <si>
    <t>谢宗颖</t>
  </si>
  <si>
    <t>202107251109</t>
  </si>
  <si>
    <t>熊玉冲</t>
  </si>
  <si>
    <t>202107251805</t>
  </si>
  <si>
    <t>王慧</t>
  </si>
  <si>
    <t>202107250118</t>
  </si>
  <si>
    <t>张旭辉</t>
  </si>
  <si>
    <t>202107250318</t>
  </si>
  <si>
    <t>周蕊</t>
  </si>
  <si>
    <t>202107252930</t>
  </si>
  <si>
    <t>黄宇</t>
  </si>
  <si>
    <t>202107250529</t>
  </si>
  <si>
    <t>陈冠儒</t>
  </si>
  <si>
    <t>202107250615</t>
  </si>
  <si>
    <t>许苗苗</t>
  </si>
  <si>
    <t>202107251915</t>
  </si>
  <si>
    <t>蔡庆桃</t>
  </si>
  <si>
    <t>202107252327</t>
  </si>
  <si>
    <t>李妹喜</t>
  </si>
  <si>
    <t>202107252229</t>
  </si>
  <si>
    <t>王雪</t>
  </si>
  <si>
    <t>202107251326</t>
  </si>
  <si>
    <t>郭淑婷</t>
  </si>
  <si>
    <t>202107251011</t>
  </si>
  <si>
    <t>钟倩</t>
  </si>
  <si>
    <t>202107252730</t>
  </si>
  <si>
    <t>王丽鲜</t>
  </si>
  <si>
    <t>202107251615</t>
  </si>
  <si>
    <t>张晓倩</t>
  </si>
  <si>
    <t>202107252514</t>
  </si>
  <si>
    <t>康婧</t>
  </si>
  <si>
    <t>202107252811</t>
  </si>
  <si>
    <t>陈飞臻</t>
  </si>
  <si>
    <t>202107252228</t>
  </si>
  <si>
    <t>李京京</t>
  </si>
  <si>
    <t>202107253114</t>
  </si>
  <si>
    <t>曾艺璇</t>
  </si>
  <si>
    <t>202107252204</t>
  </si>
  <si>
    <t>李祝锋</t>
  </si>
  <si>
    <t>202107252304</t>
  </si>
  <si>
    <t>朱家骅</t>
  </si>
  <si>
    <t>202107252030</t>
  </si>
  <si>
    <t>张小盼</t>
  </si>
  <si>
    <t>202107252423</t>
  </si>
  <si>
    <t>王晓芳</t>
  </si>
  <si>
    <t>202107252212</t>
  </si>
  <si>
    <t>赵明潇</t>
  </si>
  <si>
    <t>202107250226</t>
  </si>
  <si>
    <t>徐秋玲</t>
  </si>
  <si>
    <t>202107250124</t>
  </si>
  <si>
    <t>孙瑞欣</t>
  </si>
  <si>
    <t>202107251717</t>
  </si>
  <si>
    <t>吴加嘉</t>
  </si>
  <si>
    <t>202107251410</t>
  </si>
  <si>
    <t>蔡於良</t>
  </si>
  <si>
    <t>202107251811</t>
  </si>
  <si>
    <t>邬甘雨</t>
  </si>
  <si>
    <t>202107250512</t>
  </si>
  <si>
    <t>翁恋恋</t>
  </si>
  <si>
    <t>202107250813</t>
  </si>
  <si>
    <t>周羚</t>
  </si>
  <si>
    <t>202107250210</t>
  </si>
  <si>
    <t>郭静</t>
  </si>
  <si>
    <t>202107252720</t>
  </si>
  <si>
    <t>陈旭</t>
  </si>
  <si>
    <t>202107250904</t>
  </si>
  <si>
    <t>郑伟</t>
  </si>
  <si>
    <t>202107251425</t>
  </si>
  <si>
    <t>李梦君</t>
  </si>
  <si>
    <t>202107251401</t>
  </si>
  <si>
    <t>单雪红</t>
  </si>
  <si>
    <t>202107251825</t>
  </si>
  <si>
    <t>李勇志</t>
  </si>
  <si>
    <t>202107250916</t>
  </si>
  <si>
    <t>李文雪</t>
  </si>
  <si>
    <t>202107250310</t>
  </si>
  <si>
    <t>苏盈盈</t>
  </si>
  <si>
    <t>202107252322</t>
  </si>
  <si>
    <t>云一凌</t>
  </si>
  <si>
    <t>202107251702</t>
  </si>
  <si>
    <t>周芷卉</t>
  </si>
  <si>
    <t>202107252013</t>
  </si>
  <si>
    <t>栾芮</t>
  </si>
  <si>
    <t>202107252503</t>
  </si>
  <si>
    <t>陈晓林</t>
  </si>
  <si>
    <t>202107252607</t>
  </si>
  <si>
    <t>郑扬扬</t>
  </si>
  <si>
    <t>202107250314</t>
  </si>
  <si>
    <t>刘较琴</t>
  </si>
  <si>
    <t>202107250328</t>
  </si>
  <si>
    <t>谭娜</t>
  </si>
  <si>
    <t>202107250120</t>
  </si>
  <si>
    <t>冯程程</t>
  </si>
  <si>
    <t>202107253107</t>
  </si>
  <si>
    <t>李虹谕</t>
  </si>
  <si>
    <t>202107250711</t>
  </si>
  <si>
    <t>谢诗珺</t>
  </si>
  <si>
    <t>202107252709</t>
  </si>
  <si>
    <t>陈玮</t>
  </si>
  <si>
    <t>202107251501</t>
  </si>
  <si>
    <t>李丽仙</t>
  </si>
  <si>
    <t>202107251205</t>
  </si>
  <si>
    <t>童芝</t>
  </si>
  <si>
    <t>202107251225</t>
  </si>
  <si>
    <t>邢欣</t>
  </si>
  <si>
    <t>202107251008</t>
  </si>
  <si>
    <t>卢俏慧</t>
  </si>
  <si>
    <t>202107253025</t>
  </si>
  <si>
    <t>林静</t>
  </si>
  <si>
    <t>202107251117</t>
  </si>
  <si>
    <t>许茗茸</t>
  </si>
  <si>
    <t>202107250803</t>
  </si>
  <si>
    <t>黄平</t>
  </si>
  <si>
    <t>202107252104</t>
  </si>
  <si>
    <t>江天保</t>
  </si>
  <si>
    <t>202107252305</t>
  </si>
  <si>
    <t>王鹏</t>
  </si>
  <si>
    <t>202107250624</t>
  </si>
  <si>
    <t>陈屯</t>
  </si>
  <si>
    <t>202107251210</t>
  </si>
  <si>
    <t>林廷群</t>
  </si>
  <si>
    <t>202107252923</t>
  </si>
  <si>
    <t>吴佩婷</t>
  </si>
  <si>
    <t>202107251510</t>
  </si>
  <si>
    <t>刘文娟</t>
  </si>
  <si>
    <t>202107252225</t>
  </si>
  <si>
    <t>刘洺葳</t>
  </si>
  <si>
    <t>202107253017</t>
  </si>
  <si>
    <t>童瑞琼</t>
  </si>
  <si>
    <t>202107251001</t>
  </si>
  <si>
    <t>陈明辉</t>
  </si>
  <si>
    <t>202107251920</t>
  </si>
  <si>
    <t>胡诗妮</t>
  </si>
  <si>
    <t>202107251819</t>
  </si>
  <si>
    <t>周倾元</t>
  </si>
  <si>
    <t>202107250703</t>
  </si>
  <si>
    <t>吴敏</t>
  </si>
  <si>
    <t>202107251929</t>
  </si>
  <si>
    <t>韩政宇</t>
  </si>
  <si>
    <t>202107252209</t>
  </si>
  <si>
    <t>许春女</t>
  </si>
  <si>
    <t>202107251617</t>
  </si>
  <si>
    <t>朱德雅</t>
  </si>
  <si>
    <t>202107250112</t>
  </si>
  <si>
    <t>陈静宜</t>
  </si>
  <si>
    <t>202107250601</t>
  </si>
  <si>
    <t>韦晓慧</t>
  </si>
  <si>
    <t>202107252911</t>
  </si>
  <si>
    <t>黄柱</t>
  </si>
  <si>
    <t>202107250524</t>
  </si>
  <si>
    <t>陈贻滢</t>
  </si>
  <si>
    <t>202107252312</t>
  </si>
  <si>
    <t>陈美琼</t>
  </si>
  <si>
    <t>202107250316</t>
  </si>
  <si>
    <t>王翔</t>
  </si>
  <si>
    <t>202107250114</t>
  </si>
  <si>
    <t>翁美玲</t>
  </si>
  <si>
    <t>202107252118</t>
  </si>
  <si>
    <t>施芳林</t>
  </si>
  <si>
    <t>202107251627</t>
  </si>
  <si>
    <t>莫云萃</t>
  </si>
  <si>
    <t>202107250116</t>
  </si>
  <si>
    <t>李文朗</t>
  </si>
  <si>
    <t>202107250128</t>
  </si>
  <si>
    <t>张力匀</t>
  </si>
  <si>
    <t>202107251115</t>
  </si>
  <si>
    <t>郑惠</t>
  </si>
  <si>
    <t>202107250926</t>
  </si>
  <si>
    <t>李柔柔</t>
  </si>
  <si>
    <t>202107250725</t>
  </si>
  <si>
    <t>陶丹</t>
  </si>
  <si>
    <t>202107250503</t>
  </si>
  <si>
    <t>牛子俊</t>
  </si>
  <si>
    <t>202107250121</t>
  </si>
  <si>
    <t>张柳娇</t>
  </si>
  <si>
    <t>202107250122</t>
  </si>
  <si>
    <t>李倩</t>
  </si>
  <si>
    <t>202107252705</t>
  </si>
  <si>
    <t>丁紫欣</t>
  </si>
  <si>
    <t>202107251804</t>
  </si>
  <si>
    <t>邱丽</t>
  </si>
  <si>
    <t>202107250710</t>
  </si>
  <si>
    <t>李瑞荣</t>
  </si>
  <si>
    <t>202107251317</t>
  </si>
  <si>
    <t>任恺</t>
  </si>
  <si>
    <t>202107250506</t>
  </si>
  <si>
    <t>蔡例桃</t>
  </si>
  <si>
    <t>202107252920</t>
  </si>
  <si>
    <t>韩东东</t>
  </si>
  <si>
    <t>202107252117</t>
  </si>
  <si>
    <t>王婷婷</t>
  </si>
  <si>
    <t>202107252103</t>
  </si>
  <si>
    <t>陈露</t>
  </si>
  <si>
    <t>202107250406</t>
  </si>
  <si>
    <t>卓圆梦</t>
  </si>
  <si>
    <t>202107252509</t>
  </si>
  <si>
    <t>柯可</t>
  </si>
  <si>
    <t>202107250719</t>
  </si>
  <si>
    <t>韩姗珊</t>
  </si>
  <si>
    <t>202107252516</t>
  </si>
  <si>
    <t>郭淑芬</t>
  </si>
  <si>
    <t>202107252812</t>
  </si>
  <si>
    <t>符德娴</t>
  </si>
  <si>
    <t>202107250426</t>
  </si>
  <si>
    <t>王芳玉</t>
  </si>
  <si>
    <t>202107252010</t>
  </si>
  <si>
    <t>李刚</t>
  </si>
  <si>
    <t>202107251928</t>
  </si>
  <si>
    <t>吴堂堂</t>
  </si>
  <si>
    <t>202107250325</t>
  </si>
  <si>
    <t>王丹丹</t>
  </si>
  <si>
    <t>202107250402</t>
  </si>
  <si>
    <t>邢馨之</t>
  </si>
  <si>
    <t>202107252617</t>
  </si>
  <si>
    <t>钟海玲</t>
  </si>
  <si>
    <t>202107252525</t>
  </si>
  <si>
    <t>赵毓炎</t>
  </si>
  <si>
    <t>202107250617</t>
  </si>
  <si>
    <t>吴金惠</t>
  </si>
  <si>
    <t>202107252520</t>
  </si>
  <si>
    <t>杨全鸿</t>
  </si>
  <si>
    <t>202107251506</t>
  </si>
  <si>
    <t>谷杨</t>
  </si>
  <si>
    <t>202107253027</t>
  </si>
  <si>
    <t>甘勇</t>
  </si>
  <si>
    <t>202107251608</t>
  </si>
  <si>
    <t>何桂花</t>
  </si>
  <si>
    <t>202107252205</t>
  </si>
  <si>
    <t>吕雯莹</t>
  </si>
  <si>
    <t>202107251603</t>
  </si>
  <si>
    <t>孙杰</t>
  </si>
  <si>
    <t>202107251906</t>
  </si>
  <si>
    <t>王惠芬</t>
  </si>
  <si>
    <t>202107250606</t>
  </si>
  <si>
    <t>吴汪平</t>
  </si>
  <si>
    <t>202107252901</t>
  </si>
  <si>
    <t>王大端</t>
  </si>
  <si>
    <t>202107252014</t>
  </si>
  <si>
    <t>谢政芳</t>
  </si>
  <si>
    <t>202107251426</t>
  </si>
  <si>
    <t>吴月珍</t>
  </si>
  <si>
    <t>202107251126</t>
  </si>
  <si>
    <t>陈小宇</t>
  </si>
  <si>
    <t>202107250403</t>
  </si>
  <si>
    <t>马菁玉</t>
  </si>
  <si>
    <t>202107250728</t>
  </si>
  <si>
    <t>翁晓娟</t>
  </si>
  <si>
    <t>202107253113</t>
  </si>
  <si>
    <t>彭舒凤</t>
  </si>
  <si>
    <t>202107250321</t>
  </si>
  <si>
    <t>王康杰</t>
  </si>
  <si>
    <t>202107252316</t>
  </si>
  <si>
    <t>蒲彦宇</t>
  </si>
  <si>
    <t>202107252328</t>
  </si>
  <si>
    <t>韩怡</t>
  </si>
  <si>
    <t>202107252419</t>
  </si>
  <si>
    <t>陈桂苹</t>
  </si>
  <si>
    <t>202107250204</t>
  </si>
  <si>
    <t>窦泽宇</t>
  </si>
  <si>
    <t>202107252320</t>
  </si>
  <si>
    <t>杨帆</t>
  </si>
  <si>
    <t>202107251215</t>
  </si>
  <si>
    <t>陈焕华</t>
  </si>
  <si>
    <t>202107251121</t>
  </si>
  <si>
    <t>徐慧霓</t>
  </si>
  <si>
    <t>202107252003</t>
  </si>
  <si>
    <t>符贻梅</t>
  </si>
  <si>
    <t>202107250605</t>
  </si>
  <si>
    <t>祝扬秀</t>
  </si>
  <si>
    <t>202107251113</t>
  </si>
  <si>
    <t>袁娟</t>
  </si>
  <si>
    <t>202107252712</t>
  </si>
  <si>
    <t>陈玫瑾</t>
  </si>
  <si>
    <t>202107250428</t>
  </si>
  <si>
    <t>云燕</t>
  </si>
  <si>
    <t>202107251630</t>
  </si>
  <si>
    <t>崔慧</t>
  </si>
  <si>
    <t>202107251504</t>
  </si>
  <si>
    <t>邓奇莉</t>
  </si>
  <si>
    <t>202107250309</t>
  </si>
  <si>
    <t>蔡子佳</t>
  </si>
  <si>
    <t>202107250914</t>
  </si>
  <si>
    <t>卢文晶</t>
  </si>
  <si>
    <t>202107253023</t>
  </si>
  <si>
    <t>王雯</t>
  </si>
  <si>
    <t>202107250928</t>
  </si>
  <si>
    <t>许云金</t>
  </si>
  <si>
    <t>202107251005</t>
  </si>
  <si>
    <t>周婕</t>
  </si>
  <si>
    <t>202107251014</t>
  </si>
  <si>
    <t>吴争胜</t>
  </si>
  <si>
    <t>202107251017</t>
  </si>
  <si>
    <t>覃婷婷</t>
  </si>
  <si>
    <t>202107251019</t>
  </si>
  <si>
    <t>廖莎莎</t>
  </si>
  <si>
    <t>202107251023</t>
  </si>
  <si>
    <t>周祖丽</t>
  </si>
  <si>
    <t>202107250915</t>
  </si>
  <si>
    <t>陈春媛</t>
  </si>
  <si>
    <t>202107250902</t>
  </si>
  <si>
    <t>郑倩钰</t>
  </si>
  <si>
    <t>202107250910</t>
  </si>
  <si>
    <t>仝帅玲</t>
  </si>
  <si>
    <t>202107250912</t>
  </si>
  <si>
    <t>林小琦</t>
  </si>
  <si>
    <t>202107250913</t>
  </si>
  <si>
    <t>冯晓芬</t>
  </si>
  <si>
    <t>202107250816</t>
  </si>
  <si>
    <t>林龙姬</t>
  </si>
  <si>
    <t>202107250814</t>
  </si>
  <si>
    <t>王欣馨</t>
  </si>
  <si>
    <t>202107250828</t>
  </si>
  <si>
    <t>苏锦霞</t>
  </si>
  <si>
    <t>202107250717</t>
  </si>
  <si>
    <t>莫小静</t>
  </si>
  <si>
    <t>202107250715</t>
  </si>
  <si>
    <t>宋凯丽</t>
  </si>
  <si>
    <t>202107250712</t>
  </si>
  <si>
    <t>周德晓</t>
  </si>
  <si>
    <t>202107250706</t>
  </si>
  <si>
    <t>郭芳菊</t>
  </si>
  <si>
    <t>202107250807</t>
  </si>
  <si>
    <t>孙小微</t>
  </si>
  <si>
    <t>202107250809</t>
  </si>
  <si>
    <t>李娜</t>
  </si>
  <si>
    <t>202107250625</t>
  </si>
  <si>
    <t>唐皭琪</t>
  </si>
  <si>
    <t>202107250622</t>
  </si>
  <si>
    <t>黄珊珊</t>
  </si>
  <si>
    <t>202107250508</t>
  </si>
  <si>
    <t>肖杭杭</t>
  </si>
  <si>
    <t>202107250510</t>
  </si>
  <si>
    <t>冯婷</t>
  </si>
  <si>
    <t>202107250427</t>
  </si>
  <si>
    <t>朱乃敏</t>
  </si>
  <si>
    <t>202107250525</t>
  </si>
  <si>
    <t>羊妃</t>
  </si>
  <si>
    <t>202107250527</t>
  </si>
  <si>
    <t>符鉴苗</t>
  </si>
  <si>
    <t>202107250421</t>
  </si>
  <si>
    <t>杨雪</t>
  </si>
  <si>
    <t>202107250409</t>
  </si>
  <si>
    <t>王清香</t>
  </si>
  <si>
    <t>202107250411</t>
  </si>
  <si>
    <t>凌翠云</t>
  </si>
  <si>
    <t>202107250326</t>
  </si>
  <si>
    <t>颜礼嘉</t>
  </si>
  <si>
    <t>202107250329</t>
  </si>
  <si>
    <t>金慧仪</t>
  </si>
  <si>
    <t>202107250330</t>
  </si>
  <si>
    <t>王淑芬</t>
  </si>
  <si>
    <t>202107250311</t>
  </si>
  <si>
    <t>黄晓玲</t>
  </si>
  <si>
    <t>202107250305</t>
  </si>
  <si>
    <t>曾广顺</t>
  </si>
  <si>
    <t>202107250218</t>
  </si>
  <si>
    <t>吉慧琳</t>
  </si>
  <si>
    <t>202107250219</t>
  </si>
  <si>
    <t>黄芳南</t>
  </si>
  <si>
    <t>202107250130</t>
  </si>
  <si>
    <t>赵剑淮</t>
  </si>
  <si>
    <t>202107250110</t>
  </si>
  <si>
    <t>邱玉叶</t>
  </si>
  <si>
    <t>202107250103</t>
  </si>
  <si>
    <t>李凡</t>
  </si>
  <si>
    <t>202107251311</t>
  </si>
  <si>
    <t>唐庆慧</t>
  </si>
  <si>
    <t>202107251305</t>
  </si>
  <si>
    <t>李昌是</t>
  </si>
  <si>
    <t>202107251306</t>
  </si>
  <si>
    <t>李喜兰</t>
  </si>
  <si>
    <t>202107251228</t>
  </si>
  <si>
    <t>郑月新</t>
  </si>
  <si>
    <t>202107251229</t>
  </si>
  <si>
    <t>陈太雷</t>
  </si>
  <si>
    <t>202107251217</t>
  </si>
  <si>
    <t>李进梅</t>
  </si>
  <si>
    <t>202107251218</t>
  </si>
  <si>
    <t>202107251219</t>
  </si>
  <si>
    <t>谢鹏</t>
  </si>
  <si>
    <t>202107251208</t>
  </si>
  <si>
    <t>符秀美</t>
  </si>
  <si>
    <t>202107251201</t>
  </si>
  <si>
    <t>吴安宜</t>
  </si>
  <si>
    <t>202107251125</t>
  </si>
  <si>
    <t>杨彦婷</t>
  </si>
  <si>
    <t>202107251503</t>
  </si>
  <si>
    <t>苏思思</t>
  </si>
  <si>
    <t>202107251424</t>
  </si>
  <si>
    <t>庄霞</t>
  </si>
  <si>
    <t>202107251528</t>
  </si>
  <si>
    <t>李颖</t>
  </si>
  <si>
    <t>202107251529</t>
  </si>
  <si>
    <t>符冬</t>
  </si>
  <si>
    <t>202107251511</t>
  </si>
  <si>
    <t>周仁贤之</t>
  </si>
  <si>
    <t>202107251513</t>
  </si>
  <si>
    <t>吴婷</t>
  </si>
  <si>
    <t>202107251519</t>
  </si>
  <si>
    <t>朱骏</t>
  </si>
  <si>
    <t>202107251322</t>
  </si>
  <si>
    <t>陈曼</t>
  </si>
  <si>
    <t>202107251316</t>
  </si>
  <si>
    <t>王芹</t>
  </si>
  <si>
    <t>202107251402</t>
  </si>
  <si>
    <t>卓丽娟</t>
  </si>
  <si>
    <t>202107251403</t>
  </si>
  <si>
    <t>林晓珍</t>
  </si>
  <si>
    <t>202107251413</t>
  </si>
  <si>
    <t>杜林青</t>
  </si>
  <si>
    <t>202107251416</t>
  </si>
  <si>
    <t>王秋芳</t>
  </si>
  <si>
    <t>202107251418</t>
  </si>
  <si>
    <t>戴丹丹</t>
  </si>
  <si>
    <t>202107251406</t>
  </si>
  <si>
    <t>高晓慧</t>
  </si>
  <si>
    <t>202107251324</t>
  </si>
  <si>
    <t>黄紫薇</t>
  </si>
  <si>
    <t>202107251730</t>
  </si>
  <si>
    <t>刘姿春</t>
  </si>
  <si>
    <t>202107251723</t>
  </si>
  <si>
    <t>黄亦皇黄</t>
  </si>
  <si>
    <t>202107251724</t>
  </si>
  <si>
    <t>曾蔚玲</t>
  </si>
  <si>
    <t>202107251725</t>
  </si>
  <si>
    <t>冼岚玉</t>
  </si>
  <si>
    <t>202107251602</t>
  </si>
  <si>
    <t>吕世丹</t>
  </si>
  <si>
    <t>202107251611</t>
  </si>
  <si>
    <t>杨婉英</t>
  </si>
  <si>
    <t>202107251616</t>
  </si>
  <si>
    <t>吴婕</t>
  </si>
  <si>
    <t>202107251614</t>
  </si>
  <si>
    <t>王菁雯</t>
  </si>
  <si>
    <t>202107252023</t>
  </si>
  <si>
    <t>逄麒潼</t>
  </si>
  <si>
    <t>202107252024</t>
  </si>
  <si>
    <t>周虹宇</t>
  </si>
  <si>
    <t>202107251926</t>
  </si>
  <si>
    <t>陈必艳</t>
  </si>
  <si>
    <t>202107251918</t>
  </si>
  <si>
    <t>云雪科</t>
  </si>
  <si>
    <t>202107251930</t>
  </si>
  <si>
    <t>全莹玉</t>
  </si>
  <si>
    <t>202107252007</t>
  </si>
  <si>
    <t>赖舒愉</t>
  </si>
  <si>
    <t>202107252008</t>
  </si>
  <si>
    <t>刘秋红</t>
  </si>
  <si>
    <t>202107251912</t>
  </si>
  <si>
    <t>黄春燕</t>
  </si>
  <si>
    <t>202107251913</t>
  </si>
  <si>
    <t>张芳</t>
  </si>
  <si>
    <t>202107251908</t>
  </si>
  <si>
    <t>唐慧慧</t>
  </si>
  <si>
    <t>202107251905</t>
  </si>
  <si>
    <t>蔚琴</t>
  </si>
  <si>
    <t>202107251901</t>
  </si>
  <si>
    <t>曾媛</t>
  </si>
  <si>
    <t>202107251814</t>
  </si>
  <si>
    <t>李晓烨</t>
  </si>
  <si>
    <t>202107251822</t>
  </si>
  <si>
    <t>何昌榆</t>
  </si>
  <si>
    <t>202107252223</t>
  </si>
  <si>
    <t>王舒伦</t>
  </si>
  <si>
    <t>202107252224</t>
  </si>
  <si>
    <t>李有琼</t>
  </si>
  <si>
    <t>202107252208</t>
  </si>
  <si>
    <t>严沁兰</t>
  </si>
  <si>
    <t>202107252215</t>
  </si>
  <si>
    <t>王燕</t>
  </si>
  <si>
    <t>202107252216</t>
  </si>
  <si>
    <t>蔡波</t>
  </si>
  <si>
    <t>202107252218</t>
  </si>
  <si>
    <t>刘思思</t>
  </si>
  <si>
    <t>202107252219</t>
  </si>
  <si>
    <t>王梦柔</t>
  </si>
  <si>
    <t>202107252123</t>
  </si>
  <si>
    <t>王文倩</t>
  </si>
  <si>
    <t>202107252102</t>
  </si>
  <si>
    <t>吴小托</t>
  </si>
  <si>
    <t>202107252107</t>
  </si>
  <si>
    <t>吴晓婷</t>
  </si>
  <si>
    <t>202107252111</t>
  </si>
  <si>
    <t>邹玲</t>
  </si>
  <si>
    <t>202107252511</t>
  </si>
  <si>
    <t>吴秋蓉</t>
  </si>
  <si>
    <t>202107252512</t>
  </si>
  <si>
    <t>陈玉彩</t>
  </si>
  <si>
    <t>202107252513</t>
  </si>
  <si>
    <t>吴婷婷</t>
  </si>
  <si>
    <t>202107252515</t>
  </si>
  <si>
    <t>张少艳</t>
  </si>
  <si>
    <t>202107252501</t>
  </si>
  <si>
    <t>王沐歆</t>
  </si>
  <si>
    <t>202107252506</t>
  </si>
  <si>
    <t>郑建琼</t>
  </si>
  <si>
    <t>202107252427</t>
  </si>
  <si>
    <t>葛瑶</t>
  </si>
  <si>
    <t>202107252424</t>
  </si>
  <si>
    <t>丁君慧</t>
  </si>
  <si>
    <t>202107252416</t>
  </si>
  <si>
    <t>文珍</t>
  </si>
  <si>
    <t>202107252326</t>
  </si>
  <si>
    <t>202107252402</t>
  </si>
  <si>
    <t>符丽艳</t>
  </si>
  <si>
    <t>202107252405</t>
  </si>
  <si>
    <t>梁雪丹</t>
  </si>
  <si>
    <t>202107253016</t>
  </si>
  <si>
    <t>王微</t>
  </si>
  <si>
    <t>202107253019</t>
  </si>
  <si>
    <t>陈佳秀</t>
  </si>
  <si>
    <t>202107253021</t>
  </si>
  <si>
    <t>胡茂娃</t>
  </si>
  <si>
    <t>202107253006</t>
  </si>
  <si>
    <t>陈泽斌</t>
  </si>
  <si>
    <t>202107252926</t>
  </si>
  <si>
    <t>李厚泽</t>
  </si>
  <si>
    <t>202107252918</t>
  </si>
  <si>
    <t>何欢欢</t>
  </si>
  <si>
    <t>202107252824</t>
  </si>
  <si>
    <t>刘金玲</t>
  </si>
  <si>
    <t>202107252826</t>
  </si>
  <si>
    <t>周亚贞</t>
  </si>
  <si>
    <t>202107252829</t>
  </si>
  <si>
    <t>况琼</t>
  </si>
  <si>
    <t>202107252806</t>
  </si>
  <si>
    <t>吉晓宇</t>
  </si>
  <si>
    <t>202107252816</t>
  </si>
  <si>
    <t>周云斌</t>
  </si>
  <si>
    <t>202107252820</t>
  </si>
  <si>
    <t>蓝子媚</t>
  </si>
  <si>
    <t>202107252715</t>
  </si>
  <si>
    <t>林先恒</t>
  </si>
  <si>
    <t>202107252725</t>
  </si>
  <si>
    <t>王泷</t>
  </si>
  <si>
    <t>202107252626</t>
  </si>
  <si>
    <t>符明乔</t>
  </si>
  <si>
    <t>202107252611</t>
  </si>
  <si>
    <t>彭诗琪</t>
  </si>
  <si>
    <t>202107252616</t>
  </si>
  <si>
    <t>李宣坤</t>
  </si>
  <si>
    <t>202107252619</t>
  </si>
  <si>
    <t>武华华</t>
  </si>
  <si>
    <t>202107252620</t>
  </si>
  <si>
    <t>吉巧玲</t>
  </si>
  <si>
    <t>202107252621</t>
  </si>
  <si>
    <t>陈奕多</t>
  </si>
  <si>
    <t>202107252519</t>
  </si>
  <si>
    <t>林岸</t>
  </si>
  <si>
    <t>202107252601</t>
  </si>
  <si>
    <t>梁艺</t>
  </si>
  <si>
    <t>202107252602</t>
  </si>
  <si>
    <t>卓梦雨</t>
  </si>
  <si>
    <t>202107252603</t>
  </si>
  <si>
    <t>谢佳佳</t>
  </si>
  <si>
    <t>202107253026</t>
  </si>
  <si>
    <t>吴菲</t>
  </si>
  <si>
    <t>202107253115</t>
  </si>
  <si>
    <t>朱香妃</t>
  </si>
  <si>
    <t>202107253116</t>
  </si>
  <si>
    <t>李雅妮</t>
  </si>
  <si>
    <t>202107253120</t>
  </si>
  <si>
    <t>刘晓雪</t>
  </si>
  <si>
    <t>专业技术岗001</t>
  </si>
  <si>
    <t>202107250415</t>
  </si>
  <si>
    <t>邢增益</t>
  </si>
  <si>
    <t>202107252804</t>
  </si>
  <si>
    <t>李闻斌</t>
  </si>
  <si>
    <t>202107250201</t>
  </si>
  <si>
    <t>林明斌</t>
  </si>
  <si>
    <t>202107252430</t>
  </si>
  <si>
    <t>梁庆栋</t>
  </si>
  <si>
    <t>202107252414</t>
  </si>
  <si>
    <t>彭天明</t>
  </si>
  <si>
    <t>202107252627</t>
  </si>
  <si>
    <t>李博俊</t>
  </si>
  <si>
    <t>202107250608</t>
  </si>
  <si>
    <t>姜帆</t>
  </si>
  <si>
    <t>202107251330</t>
  </si>
  <si>
    <t>吴启文</t>
  </si>
  <si>
    <t>202107251122</t>
  </si>
  <si>
    <t>文爽</t>
  </si>
  <si>
    <t>202107251216</t>
  </si>
  <si>
    <t>吴晓倩</t>
  </si>
  <si>
    <t>202107250206</t>
  </si>
  <si>
    <t>张孝宗</t>
  </si>
  <si>
    <t>202107252004</t>
  </si>
  <si>
    <t>林斯辉</t>
  </si>
  <si>
    <t>202107252207</t>
  </si>
  <si>
    <t>邢敏</t>
  </si>
  <si>
    <t>202107251820</t>
  </si>
  <si>
    <t>林琛</t>
  </si>
  <si>
    <t>202107250704</t>
  </si>
  <si>
    <t>唐国凯</t>
  </si>
  <si>
    <t>202107252830</t>
  </si>
  <si>
    <t>黄小航</t>
  </si>
  <si>
    <t>202107250718</t>
  </si>
  <si>
    <t>黄德江</t>
  </si>
  <si>
    <t>202107253121</t>
  </si>
  <si>
    <t>李雨娴</t>
  </si>
  <si>
    <t>202107250901</t>
  </si>
  <si>
    <t>张智冬</t>
  </si>
  <si>
    <t>202107250518</t>
  </si>
  <si>
    <t>姬星</t>
  </si>
  <si>
    <t>202107252401</t>
  </si>
  <si>
    <t>潘天泽</t>
  </si>
  <si>
    <t>202107251427</t>
  </si>
  <si>
    <t>洪海</t>
  </si>
  <si>
    <t>202107250414</t>
  </si>
  <si>
    <t>周萃诗</t>
  </si>
  <si>
    <t>202107251712</t>
  </si>
  <si>
    <t>冯元</t>
  </si>
  <si>
    <t>202107252112</t>
  </si>
  <si>
    <t>甘璐</t>
  </si>
  <si>
    <t>202107252924</t>
  </si>
  <si>
    <t>李馨月</t>
  </si>
  <si>
    <t>202107252910</t>
  </si>
  <si>
    <t>陈伯煌</t>
  </si>
  <si>
    <t>202107251609</t>
  </si>
  <si>
    <t>林丰</t>
  </si>
  <si>
    <t>202107250412</t>
  </si>
  <si>
    <t>张正文</t>
  </si>
  <si>
    <t>202107251922</t>
  </si>
  <si>
    <t>刘琛</t>
  </si>
  <si>
    <t>202107251312</t>
  </si>
  <si>
    <t>严东</t>
  </si>
  <si>
    <t>202107252318</t>
  </si>
  <si>
    <t>吴清标</t>
  </si>
  <si>
    <t>202107252927</t>
  </si>
  <si>
    <t>孟巧绚</t>
  </si>
  <si>
    <t>202107251709</t>
  </si>
  <si>
    <t>卢雅</t>
  </si>
  <si>
    <t>202107250104</t>
  </si>
  <si>
    <t>钟伟</t>
  </si>
  <si>
    <t>202107251826</t>
  </si>
  <si>
    <t>温道全</t>
  </si>
  <si>
    <t>202107251924</t>
  </si>
  <si>
    <t>刘宛鹭</t>
  </si>
  <si>
    <t>202107251026</t>
  </si>
  <si>
    <t>许悦</t>
  </si>
  <si>
    <t>202107252421</t>
  </si>
  <si>
    <t>刘学嘉</t>
  </si>
  <si>
    <t>202107251509</t>
  </si>
  <si>
    <t>卢惠云</t>
  </si>
  <si>
    <t>202107252527</t>
  </si>
  <si>
    <t>孙庆思</t>
  </si>
  <si>
    <t>202107251323</t>
  </si>
  <si>
    <t>江成</t>
  </si>
  <si>
    <t>202107252022</t>
  </si>
  <si>
    <t>202107252814</t>
  </si>
  <si>
    <t>符杆</t>
  </si>
  <si>
    <t>202107252906</t>
  </si>
  <si>
    <t>关海强</t>
  </si>
  <si>
    <t>202107252310</t>
  </si>
  <si>
    <t>吴壮</t>
  </si>
  <si>
    <t>202107253008</t>
  </si>
  <si>
    <t>符聪</t>
  </si>
  <si>
    <t>202107252418</t>
  </si>
  <si>
    <t>韦世蓬</t>
  </si>
  <si>
    <t>202107250308</t>
  </si>
  <si>
    <t>王太</t>
  </si>
  <si>
    <t>202107252618</t>
  </si>
  <si>
    <t>林森</t>
  </si>
  <si>
    <t>202107250811</t>
  </si>
  <si>
    <t>黄婧</t>
  </si>
  <si>
    <t>202107250405</t>
  </si>
  <si>
    <t>陈文姬</t>
  </si>
  <si>
    <t>202107250918</t>
  </si>
  <si>
    <t>周贞莲</t>
  </si>
  <si>
    <t>202107251713</t>
  </si>
  <si>
    <t>陈奕伍</t>
  </si>
  <si>
    <t>202107251028</t>
  </si>
  <si>
    <t>肖茂生</t>
  </si>
  <si>
    <t>202107251710</t>
  </si>
  <si>
    <t>曾腾</t>
  </si>
  <si>
    <t>202107251612</t>
  </si>
  <si>
    <t>平青云</t>
  </si>
  <si>
    <t>202107250105</t>
  </si>
  <si>
    <t>王海珍</t>
  </si>
  <si>
    <t>202107252810</t>
  </si>
  <si>
    <t>陈燕</t>
  </si>
  <si>
    <t>202107253124</t>
  </si>
  <si>
    <t>张煦</t>
  </si>
  <si>
    <t>202107250320</t>
  </si>
  <si>
    <t>郭伟健</t>
  </si>
  <si>
    <t>202107251213</t>
  </si>
  <si>
    <t>颜渝圣</t>
  </si>
  <si>
    <t>202107252504</t>
  </si>
  <si>
    <t>李榕</t>
  </si>
  <si>
    <t>202107253104</t>
  </si>
  <si>
    <t>曾文波</t>
  </si>
  <si>
    <t>202107252025</t>
  </si>
  <si>
    <t>王星渊</t>
  </si>
  <si>
    <t>202107252125</t>
  </si>
  <si>
    <t>刘辉</t>
  </si>
  <si>
    <t>202107250107</t>
  </si>
  <si>
    <t>杨腾</t>
  </si>
  <si>
    <t>202107251726</t>
  </si>
  <si>
    <t>符钰婧</t>
  </si>
  <si>
    <t>202107253014</t>
  </si>
  <si>
    <t>梁琼露</t>
  </si>
  <si>
    <t>202107250424</t>
  </si>
  <si>
    <t>黄敏</t>
  </si>
  <si>
    <t>202107251112</t>
  </si>
  <si>
    <t>蒙新雄</t>
  </si>
  <si>
    <t>202107252916</t>
  </si>
  <si>
    <t>曹强锋</t>
  </si>
  <si>
    <t>202107250705</t>
  </si>
  <si>
    <t>刘泽峰</t>
  </si>
  <si>
    <t>202107252623</t>
  </si>
  <si>
    <t>陈肖惠</t>
  </si>
  <si>
    <t>202107252823</t>
  </si>
  <si>
    <t>谢黎明</t>
  </si>
  <si>
    <t>202107250220</t>
  </si>
  <si>
    <t>李伟涛</t>
  </si>
  <si>
    <t>202107252919</t>
  </si>
  <si>
    <t>陈彦儒</t>
  </si>
  <si>
    <t>202107250528</t>
  </si>
  <si>
    <t>符致慧</t>
  </si>
  <si>
    <t>202107252406</t>
  </si>
  <si>
    <t>王业聪</t>
  </si>
  <si>
    <t>202107251321</t>
  </si>
  <si>
    <t>许燕芬</t>
  </si>
  <si>
    <t>202107251816</t>
  </si>
  <si>
    <t>王海敏</t>
  </si>
  <si>
    <t>202107250102</t>
  </si>
  <si>
    <t>黎铭荣</t>
  </si>
  <si>
    <t>202107252317</t>
  </si>
  <si>
    <t>周仙敏</t>
  </si>
  <si>
    <t>202107252913</t>
  </si>
  <si>
    <t>符传明</t>
  </si>
  <si>
    <t>202107253010</t>
  </si>
  <si>
    <t>童燕</t>
  </si>
  <si>
    <t>202107252914</t>
  </si>
  <si>
    <t>李开华</t>
  </si>
  <si>
    <t>202107252106</t>
  </si>
  <si>
    <t>张网</t>
  </si>
  <si>
    <t>202107251020</t>
  </si>
  <si>
    <t>秦开涛</t>
  </si>
  <si>
    <t>202107251408</t>
  </si>
  <si>
    <t>詹美珊</t>
  </si>
  <si>
    <t>202107252101</t>
  </si>
  <si>
    <t>吴玮</t>
  </si>
  <si>
    <t>202107252126</t>
  </si>
  <si>
    <t>李明国</t>
  </si>
  <si>
    <t>202107251806</t>
  </si>
  <si>
    <t>吴强振</t>
  </si>
  <si>
    <t>202107253119</t>
  </si>
  <si>
    <t>吴春燕</t>
  </si>
  <si>
    <t>202107250422</t>
  </si>
  <si>
    <t>李文件</t>
  </si>
  <si>
    <t>202107250727</t>
  </si>
  <si>
    <t>胡榆宗</t>
  </si>
  <si>
    <t>202107250721</t>
  </si>
  <si>
    <t>陈宏林</t>
  </si>
  <si>
    <t>202107251530</t>
  </si>
  <si>
    <t>李波</t>
  </si>
  <si>
    <t>202107251029</t>
  </si>
  <si>
    <t>徐颖智</t>
  </si>
  <si>
    <t>202107251618</t>
  </si>
  <si>
    <t>冯学灵</t>
  </si>
  <si>
    <t>202107251405</t>
  </si>
  <si>
    <t>潘钟乾</t>
  </si>
  <si>
    <t>202107252702</t>
  </si>
  <si>
    <t>劳宝凯</t>
  </si>
  <si>
    <t>202107251013</t>
  </si>
  <si>
    <t>郑先群</t>
  </si>
  <si>
    <t>202107252429</t>
  </si>
  <si>
    <t>张世斌</t>
  </si>
  <si>
    <t>202107251404</t>
  </si>
  <si>
    <t>周志康</t>
  </si>
  <si>
    <t>202107252308</t>
  </si>
  <si>
    <t>李位良</t>
  </si>
  <si>
    <t>202107252612</t>
  </si>
  <si>
    <t>符永柏</t>
  </si>
  <si>
    <t>202107251212</t>
  </si>
  <si>
    <t>羊品雯</t>
  </si>
  <si>
    <t>202107251809</t>
  </si>
  <si>
    <t>叶春梅</t>
  </si>
  <si>
    <t>202107250815</t>
  </si>
  <si>
    <t>郑文权</t>
  </si>
  <si>
    <t>202107250927</t>
  </si>
  <si>
    <t>朱昱霖</t>
  </si>
  <si>
    <t>202107250211</t>
  </si>
  <si>
    <t>赵气华</t>
  </si>
  <si>
    <t>202107251318</t>
  </si>
  <si>
    <t>陈日</t>
  </si>
  <si>
    <t>202107251106</t>
  </si>
  <si>
    <t>华红伶</t>
  </si>
  <si>
    <t>202107250709</t>
  </si>
  <si>
    <t>邱统为</t>
  </si>
  <si>
    <t>202107252710</t>
  </si>
  <si>
    <t>邓国兴</t>
  </si>
  <si>
    <t>202107251327</t>
  </si>
  <si>
    <t>温盈盈</t>
  </si>
  <si>
    <t>202107251108</t>
  </si>
  <si>
    <t>郑友行</t>
  </si>
  <si>
    <t>202107250117</t>
  </si>
  <si>
    <t>符清源</t>
  </si>
  <si>
    <t>202107252813</t>
  </si>
  <si>
    <t>邢增俊</t>
  </si>
  <si>
    <t>202107250722</t>
  </si>
  <si>
    <t>冯雪莲</t>
  </si>
  <si>
    <t>202107250724</t>
  </si>
  <si>
    <t>符田秋</t>
  </si>
  <si>
    <t>202107252925</t>
  </si>
  <si>
    <t>刘晗悦</t>
  </si>
  <si>
    <t>202107250613</t>
  </si>
  <si>
    <t>吴玮玮</t>
  </si>
  <si>
    <t>202107250621</t>
  </si>
  <si>
    <t>梁嘉</t>
  </si>
  <si>
    <t>202107251211</t>
  </si>
  <si>
    <t>陈太鹏</t>
  </si>
  <si>
    <t>202107251911</t>
  </si>
  <si>
    <t>梁云燕</t>
  </si>
  <si>
    <t>202107251009</t>
  </si>
  <si>
    <t>王龙惠</t>
  </si>
  <si>
    <t>202107251813</t>
  </si>
  <si>
    <t>赖宇翔</t>
  </si>
  <si>
    <t>202107251124</t>
  </si>
  <si>
    <t>吉承龙</t>
  </si>
  <si>
    <t>202107251407</t>
  </si>
  <si>
    <t>李德皇</t>
  </si>
  <si>
    <t>202107251226</t>
  </si>
  <si>
    <t>游志安</t>
  </si>
  <si>
    <t>202107252928</t>
  </si>
  <si>
    <t>王世丹</t>
  </si>
  <si>
    <t>202107250404</t>
  </si>
  <si>
    <t>钟伟强</t>
  </si>
  <si>
    <t>202107250818</t>
  </si>
  <si>
    <t>方中平</t>
  </si>
  <si>
    <t>202107252707</t>
  </si>
  <si>
    <t>谭秋燕</t>
  </si>
  <si>
    <t>202107252530</t>
  </si>
  <si>
    <t>李阔</t>
  </si>
  <si>
    <t>202107252410</t>
  </si>
  <si>
    <t>陈益鹏</t>
  </si>
  <si>
    <t>202107250216</t>
  </si>
  <si>
    <t>陈华</t>
  </si>
  <si>
    <t>202107250324</t>
  </si>
  <si>
    <t>吴香南</t>
  </si>
  <si>
    <t>202107250129</t>
  </si>
  <si>
    <t>周小春</t>
  </si>
  <si>
    <t>202107252915</t>
  </si>
  <si>
    <t>李国文</t>
  </si>
  <si>
    <t>202107250723</t>
  </si>
  <si>
    <t>李秀梅</t>
  </si>
  <si>
    <t>202107250108</t>
  </si>
  <si>
    <t>王俊文</t>
  </si>
  <si>
    <t>202107251719</t>
  </si>
  <si>
    <t>高孙琼</t>
  </si>
  <si>
    <t>202107250123</t>
  </si>
  <si>
    <t>陈竑宇</t>
  </si>
  <si>
    <t>202107250801</t>
  </si>
  <si>
    <t>邓雪银</t>
  </si>
  <si>
    <t>202107252721</t>
  </si>
  <si>
    <t>林贻壮</t>
  </si>
  <si>
    <t>202107252722</t>
  </si>
  <si>
    <t>曾广泓</t>
  </si>
  <si>
    <t>202107250119</t>
  </si>
  <si>
    <t>王寅</t>
  </si>
  <si>
    <t>202107251012</t>
  </si>
  <si>
    <t>林小妹</t>
  </si>
  <si>
    <t>202107252609</t>
  </si>
  <si>
    <t>曾宪政</t>
  </si>
  <si>
    <t>202107252628</t>
  </si>
  <si>
    <t>王植令</t>
  </si>
  <si>
    <t>202107251024</t>
  </si>
  <si>
    <t>林世训</t>
  </si>
  <si>
    <t>202107251923</t>
  </si>
  <si>
    <t>周伟</t>
  </si>
  <si>
    <t>202107251828</t>
  </si>
  <si>
    <t>陈智玲</t>
  </si>
  <si>
    <t>202107251027</t>
  </si>
  <si>
    <t>陈道悦</t>
  </si>
  <si>
    <t>202107252122</t>
  </si>
  <si>
    <t>柯家良</t>
  </si>
  <si>
    <t>202107251002</t>
  </si>
  <si>
    <t>郭秀齐</t>
  </si>
  <si>
    <t>202107251910</t>
  </si>
  <si>
    <t>陈之岳</t>
  </si>
  <si>
    <t>202107252319</t>
  </si>
  <si>
    <t>王隆振</t>
  </si>
  <si>
    <t>202107250509</t>
  </si>
  <si>
    <t>程浩</t>
  </si>
  <si>
    <t>202107251419</t>
  </si>
  <si>
    <t>吴茵</t>
  </si>
  <si>
    <t>202107252009</t>
  </si>
  <si>
    <t>王丹妮</t>
  </si>
  <si>
    <t>202107250825</t>
  </si>
  <si>
    <t>戴生达</t>
  </si>
  <si>
    <t>202107251508</t>
  </si>
  <si>
    <t>马静</t>
  </si>
  <si>
    <t>202107251220</t>
  </si>
  <si>
    <t>钟智</t>
  </si>
  <si>
    <t>202107252605</t>
  </si>
  <si>
    <t>苏海平</t>
  </si>
  <si>
    <t>202107252211</t>
  </si>
  <si>
    <t>李皎余</t>
  </si>
  <si>
    <t>202107251110</t>
  </si>
  <si>
    <t>卓怀丰</t>
  </si>
  <si>
    <t>202107252210</t>
  </si>
  <si>
    <t>王云杰</t>
  </si>
  <si>
    <t>202107250607</t>
  </si>
  <si>
    <t>黄远精</t>
  </si>
  <si>
    <t>202107250616</t>
  </si>
  <si>
    <t>薛荣令</t>
  </si>
  <si>
    <t>202107250629</t>
  </si>
  <si>
    <t>王清布</t>
  </si>
  <si>
    <t>202107250420</t>
  </si>
  <si>
    <t>史婷婷</t>
  </si>
  <si>
    <t>202107251111</t>
  </si>
  <si>
    <t>王彬</t>
  </si>
  <si>
    <t>202107251320</t>
  </si>
  <si>
    <t>黄琳</t>
  </si>
  <si>
    <t>202107252016</t>
  </si>
  <si>
    <t>王娜二</t>
  </si>
  <si>
    <t>202107251206</t>
  </si>
  <si>
    <t>冯冬娟</t>
  </si>
  <si>
    <t>202107252119</t>
  </si>
  <si>
    <t>陈秀妹</t>
  </si>
  <si>
    <t>202107250522</t>
  </si>
  <si>
    <t>陈俊弘</t>
  </si>
  <si>
    <t>202107252822</t>
  </si>
  <si>
    <t>郑丽娟</t>
  </si>
  <si>
    <t>202107251422</t>
  </si>
  <si>
    <t>文忠迪</t>
  </si>
  <si>
    <t>202107251802</t>
  </si>
  <si>
    <t>史珍珍</t>
  </si>
  <si>
    <t>202107251307</t>
  </si>
  <si>
    <t>黄湘华</t>
  </si>
  <si>
    <t>202107253018</t>
  </si>
  <si>
    <t>翁林平</t>
  </si>
  <si>
    <t>202107253009</t>
  </si>
  <si>
    <t>黄仕佳</t>
  </si>
  <si>
    <t>202107250507</t>
  </si>
  <si>
    <t>符耀明</t>
  </si>
  <si>
    <t>202107252302</t>
  </si>
  <si>
    <t>王小帆</t>
  </si>
  <si>
    <t>202107250929</t>
  </si>
  <si>
    <t>赵明翠</t>
  </si>
  <si>
    <t>202107250930</t>
  </si>
  <si>
    <t>符逢桃</t>
  </si>
  <si>
    <t>202107250924</t>
  </si>
  <si>
    <t>曾敏奇</t>
  </si>
  <si>
    <t>202107250925</t>
  </si>
  <si>
    <t>薛蔚芳</t>
  </si>
  <si>
    <t>202107251006</t>
  </si>
  <si>
    <t>万林培</t>
  </si>
  <si>
    <t>202107251030</t>
  </si>
  <si>
    <t>林鑫</t>
  </si>
  <si>
    <t>202107251015</t>
  </si>
  <si>
    <t>寇玉</t>
  </si>
  <si>
    <t>202107251016</t>
  </si>
  <si>
    <t>赖加利</t>
  </si>
  <si>
    <t>202107251021</t>
  </si>
  <si>
    <t>陈立明</t>
  </si>
  <si>
    <t>202107250920</t>
  </si>
  <si>
    <t>陈可大</t>
  </si>
  <si>
    <t>202107250922</t>
  </si>
  <si>
    <t>周郡婕</t>
  </si>
  <si>
    <t>202107250906</t>
  </si>
  <si>
    <t>苏德宾</t>
  </si>
  <si>
    <t>202107250909</t>
  </si>
  <si>
    <t>李鑫</t>
  </si>
  <si>
    <t>202107250911</t>
  </si>
  <si>
    <t>李江浚</t>
  </si>
  <si>
    <t>202107250821</t>
  </si>
  <si>
    <t>罗裕</t>
  </si>
  <si>
    <t>202107250822</t>
  </si>
  <si>
    <t>符秀香</t>
  </si>
  <si>
    <t>202107250819</t>
  </si>
  <si>
    <t>李运顺</t>
  </si>
  <si>
    <t>202107250829</t>
  </si>
  <si>
    <t>吴彩花</t>
  </si>
  <si>
    <t>202107250720</t>
  </si>
  <si>
    <t>陈笑璞</t>
  </si>
  <si>
    <t>202107250713</t>
  </si>
  <si>
    <t>康子园</t>
  </si>
  <si>
    <t>202107250802</t>
  </si>
  <si>
    <t>郭仁海</t>
  </si>
  <si>
    <t>202107250730</t>
  </si>
  <si>
    <t>林道志</t>
  </si>
  <si>
    <t>202107250804</t>
  </si>
  <si>
    <t>王上攀</t>
  </si>
  <si>
    <t>202107250810</t>
  </si>
  <si>
    <t>劳开生</t>
  </si>
  <si>
    <t>202107250604</t>
  </si>
  <si>
    <t>陈明鑫</t>
  </si>
  <si>
    <t>202107250610</t>
  </si>
  <si>
    <t>翁一平</t>
  </si>
  <si>
    <t>202107250626</t>
  </si>
  <si>
    <t>陈靓靓</t>
  </si>
  <si>
    <t>202107250628</t>
  </si>
  <si>
    <t>王育英</t>
  </si>
  <si>
    <t>202107250623</t>
  </si>
  <si>
    <t>杨智钧</t>
  </si>
  <si>
    <t>202107250501</t>
  </si>
  <si>
    <t>王超鹏</t>
  </si>
  <si>
    <t>202107250502</t>
  </si>
  <si>
    <t>李楚月</t>
  </si>
  <si>
    <t>202107250429</t>
  </si>
  <si>
    <t>黄建文</t>
  </si>
  <si>
    <t>202107250425</t>
  </si>
  <si>
    <t>陈小壮</t>
  </si>
  <si>
    <t>202107250515</t>
  </si>
  <si>
    <t>华振豪</t>
  </si>
  <si>
    <t>202107250517</t>
  </si>
  <si>
    <t>蔡崇法</t>
  </si>
  <si>
    <t>202107250513</t>
  </si>
  <si>
    <t>傅啟立</t>
  </si>
  <si>
    <t>202107250519</t>
  </si>
  <si>
    <t>朱茂荣</t>
  </si>
  <si>
    <t>202107250520</t>
  </si>
  <si>
    <t>林景华</t>
  </si>
  <si>
    <t>202107250526</t>
  </si>
  <si>
    <t>陈苏婕</t>
  </si>
  <si>
    <t>202107250416</t>
  </si>
  <si>
    <t>杜现智</t>
  </si>
  <si>
    <t>202107250417</t>
  </si>
  <si>
    <t>王傲</t>
  </si>
  <si>
    <t>202107250407</t>
  </si>
  <si>
    <t>苏菊</t>
  </si>
  <si>
    <t>202107250410</t>
  </si>
  <si>
    <t>谢中云</t>
  </si>
  <si>
    <t>202107250317</t>
  </si>
  <si>
    <t>曾冠民</t>
  </si>
  <si>
    <t>202107250319</t>
  </si>
  <si>
    <t>吉正</t>
  </si>
  <si>
    <t>202107250401</t>
  </si>
  <si>
    <t>吴明锦</t>
  </si>
  <si>
    <t>202107250312</t>
  </si>
  <si>
    <t>陈芸</t>
  </si>
  <si>
    <t>202107250313</t>
  </si>
  <si>
    <t>周义镇</t>
  </si>
  <si>
    <t>202107250229</t>
  </si>
  <si>
    <t>胡瑞夸</t>
  </si>
  <si>
    <t>202107250301</t>
  </si>
  <si>
    <t>陈以炳</t>
  </si>
  <si>
    <t>202107250302</t>
  </si>
  <si>
    <t>李博</t>
  </si>
  <si>
    <t>202107250101</t>
  </si>
  <si>
    <t>王凌</t>
  </si>
  <si>
    <t>202107250217</t>
  </si>
  <si>
    <t>骆邵涵</t>
  </si>
  <si>
    <t>202107250224</t>
  </si>
  <si>
    <t>曹湃</t>
  </si>
  <si>
    <t>202107250221</t>
  </si>
  <si>
    <t>杜昌柄</t>
  </si>
  <si>
    <t>202107250222</t>
  </si>
  <si>
    <t>徐文玺</t>
  </si>
  <si>
    <t>202107250208</t>
  </si>
  <si>
    <t>黄河寿</t>
  </si>
  <si>
    <t>202107250202</t>
  </si>
  <si>
    <t>李芳可</t>
  </si>
  <si>
    <t>202107250111</t>
  </si>
  <si>
    <t>陈保杉</t>
  </si>
  <si>
    <t>202107251314</t>
  </si>
  <si>
    <t>陈长平</t>
  </si>
  <si>
    <t>202107251221</t>
  </si>
  <si>
    <t>符永峰</t>
  </si>
  <si>
    <t>202107251222</t>
  </si>
  <si>
    <t>陆思维</t>
  </si>
  <si>
    <t>202107251224</t>
  </si>
  <si>
    <t>袁晓恒</t>
  </si>
  <si>
    <t>202107251227</t>
  </si>
  <si>
    <t>何启民</t>
  </si>
  <si>
    <t>202107251214</t>
  </si>
  <si>
    <t>符芳鹏</t>
  </si>
  <si>
    <t>202107251114</t>
  </si>
  <si>
    <t>符君挚</t>
  </si>
  <si>
    <t>202107251118</t>
  </si>
  <si>
    <t>羊山</t>
  </si>
  <si>
    <t>202107251119</t>
  </si>
  <si>
    <t>林春娇</t>
  </si>
  <si>
    <t>202107251209</t>
  </si>
  <si>
    <t>陈纪宁</t>
  </si>
  <si>
    <t>202107251127</t>
  </si>
  <si>
    <t>蔡蕾</t>
  </si>
  <si>
    <t>202107251128</t>
  </si>
  <si>
    <t>沈鑫钟</t>
  </si>
  <si>
    <t>202107251505</t>
  </si>
  <si>
    <t>彭进</t>
  </si>
  <si>
    <t>202107251507</t>
  </si>
  <si>
    <t>王仁芬</t>
  </si>
  <si>
    <t>202107251502</t>
  </si>
  <si>
    <t>202107251429</t>
  </si>
  <si>
    <t>吴乾铭</t>
  </si>
  <si>
    <t>202107251430</t>
  </si>
  <si>
    <t>符吉涛</t>
  </si>
  <si>
    <t>202107251523</t>
  </si>
  <si>
    <t>陈运鹰</t>
  </si>
  <si>
    <t>202107251526</t>
  </si>
  <si>
    <t>陈首乾</t>
  </si>
  <si>
    <t>202107251527</t>
  </si>
  <si>
    <t>蒲丁健</t>
  </si>
  <si>
    <t>202107251512</t>
  </si>
  <si>
    <t>王萍</t>
  </si>
  <si>
    <t>202107251514</t>
  </si>
  <si>
    <t>赵飞</t>
  </si>
  <si>
    <t>202107251515</t>
  </si>
  <si>
    <t>陈英和</t>
  </si>
  <si>
    <t>202107251516</t>
  </si>
  <si>
    <t>王周</t>
  </si>
  <si>
    <t>202107251517</t>
  </si>
  <si>
    <t>王嘉佳</t>
  </si>
  <si>
    <t>202107251518</t>
  </si>
  <si>
    <t>罗毅</t>
  </si>
  <si>
    <t>202107251520</t>
  </si>
  <si>
    <t>陈健凯</t>
  </si>
  <si>
    <t>202107251521</t>
  </si>
  <si>
    <t>文璐璐</t>
  </si>
  <si>
    <t>202107251319</t>
  </si>
  <si>
    <t>王仙桃</t>
  </si>
  <si>
    <t>202107251329</t>
  </si>
  <si>
    <t>王云</t>
  </si>
  <si>
    <t>202107251415</t>
  </si>
  <si>
    <t>林尤健</t>
  </si>
  <si>
    <t>202107251411</t>
  </si>
  <si>
    <t>康霞</t>
  </si>
  <si>
    <t>202107251727</t>
  </si>
  <si>
    <t>王丽秋</t>
  </si>
  <si>
    <t>202107251728</t>
  </si>
  <si>
    <t>何开雄</t>
  </si>
  <si>
    <t>202107251808</t>
  </si>
  <si>
    <t>陈诗韵</t>
  </si>
  <si>
    <t>202107251720</t>
  </si>
  <si>
    <t>岑瑞凯</t>
  </si>
  <si>
    <t>202107251708</t>
  </si>
  <si>
    <t>徐冰</t>
  </si>
  <si>
    <t>202107251716</t>
  </si>
  <si>
    <t>王龙志</t>
  </si>
  <si>
    <t>202107251604</t>
  </si>
  <si>
    <t>林胜</t>
  </si>
  <si>
    <t>202107251610</t>
  </si>
  <si>
    <t>黄丽秀</t>
  </si>
  <si>
    <t>202107251705</t>
  </si>
  <si>
    <t>莫昌河</t>
  </si>
  <si>
    <t>202107251621</t>
  </si>
  <si>
    <t>符芳鸿</t>
  </si>
  <si>
    <t>202107252020</t>
  </si>
  <si>
    <t>林尤丰</t>
  </si>
  <si>
    <t>202107252018</t>
  </si>
  <si>
    <t>张文</t>
  </si>
  <si>
    <t>202107252011</t>
  </si>
  <si>
    <t>王泽农</t>
  </si>
  <si>
    <t>202107252015</t>
  </si>
  <si>
    <t>隋鑫</t>
  </si>
  <si>
    <t>202107251925</t>
  </si>
  <si>
    <t>郭泽延</t>
  </si>
  <si>
    <t>202107252001</t>
  </si>
  <si>
    <t>李金凯</t>
  </si>
  <si>
    <t>202107251827</t>
  </si>
  <si>
    <t>王鸿霜</t>
  </si>
  <si>
    <t>202107251903</t>
  </si>
  <si>
    <t>202107251904</t>
  </si>
  <si>
    <t>沈铭</t>
  </si>
  <si>
    <t>202107251829</t>
  </si>
  <si>
    <t>史丹丹</t>
  </si>
  <si>
    <t>202107251830</t>
  </si>
  <si>
    <t>曾德杰</t>
  </si>
  <si>
    <t>202107251817</t>
  </si>
  <si>
    <t>谢菊珊</t>
  </si>
  <si>
    <t>202107251821</t>
  </si>
  <si>
    <t>林志君</t>
  </si>
  <si>
    <t>202107251823</t>
  </si>
  <si>
    <t>邢彩茹</t>
  </si>
  <si>
    <t>202107252306</t>
  </si>
  <si>
    <t>刘倍佐</t>
  </si>
  <si>
    <t>202107252307</t>
  </si>
  <si>
    <t>陈贻山</t>
  </si>
  <si>
    <t>202107252227</t>
  </si>
  <si>
    <t>李泽桂</t>
  </si>
  <si>
    <t>202107252206</t>
  </si>
  <si>
    <t>符丽珍</t>
  </si>
  <si>
    <t>202107252213</t>
  </si>
  <si>
    <t>吴淑珊</t>
  </si>
  <si>
    <t>202107252214</t>
  </si>
  <si>
    <t>王锡敬</t>
  </si>
  <si>
    <t>202107252220</t>
  </si>
  <si>
    <t>孔晨露</t>
  </si>
  <si>
    <t>202107252121</t>
  </si>
  <si>
    <t>随文厦</t>
  </si>
  <si>
    <t>202107252105</t>
  </si>
  <si>
    <t>符燕萍</t>
  </si>
  <si>
    <t>202107252124</t>
  </si>
  <si>
    <t>周敏华</t>
  </si>
  <si>
    <t>202107252201</t>
  </si>
  <si>
    <t>欧阳富</t>
  </si>
  <si>
    <t>202107252202</t>
  </si>
  <si>
    <t>龚华铭</t>
  </si>
  <si>
    <t>202107252026</t>
  </si>
  <si>
    <t>何贤椿</t>
  </si>
  <si>
    <t>202107252108</t>
  </si>
  <si>
    <t>谢爵蔚</t>
  </si>
  <si>
    <t>202107252110</t>
  </si>
  <si>
    <t>卢运臣</t>
  </si>
  <si>
    <t>202107252115</t>
  </si>
  <si>
    <t>何艺东</t>
  </si>
  <si>
    <t>202107252116</t>
  </si>
  <si>
    <t>肖鹃羚</t>
  </si>
  <si>
    <t>202107252428</t>
  </si>
  <si>
    <t>张超</t>
  </si>
  <si>
    <t>202107252422</t>
  </si>
  <si>
    <t>张将</t>
  </si>
  <si>
    <t>202107252413</t>
  </si>
  <si>
    <t>符云琴</t>
  </si>
  <si>
    <t>202107252417</t>
  </si>
  <si>
    <t>洪洋</t>
  </si>
  <si>
    <t>202107252321</t>
  </si>
  <si>
    <t>吴多炳</t>
  </si>
  <si>
    <t>202107252309</t>
  </si>
  <si>
    <t>谢奇宏</t>
  </si>
  <si>
    <t>202107252329</t>
  </si>
  <si>
    <t>马传思</t>
  </si>
  <si>
    <t>202107252330</t>
  </si>
  <si>
    <t>刘壮仕</t>
  </si>
  <si>
    <t>202107252403</t>
  </si>
  <si>
    <t>梁英慧</t>
  </si>
  <si>
    <t>202107253020</t>
  </si>
  <si>
    <t>李文育</t>
  </si>
  <si>
    <t>202107253022</t>
  </si>
  <si>
    <t>王名福</t>
  </si>
  <si>
    <t>202107253012</t>
  </si>
  <si>
    <t>邢桢杰</t>
  </si>
  <si>
    <t>202107252929</t>
  </si>
  <si>
    <t>陈美君</t>
  </si>
  <si>
    <t>202107253001</t>
  </si>
  <si>
    <t>王淑敏</t>
  </si>
  <si>
    <t>202107253002</t>
  </si>
  <si>
    <t>王多余</t>
  </si>
  <si>
    <t>202107253003</t>
  </si>
  <si>
    <t>冯蕾</t>
  </si>
  <si>
    <t>202107253004</t>
  </si>
  <si>
    <t>朱克顺</t>
  </si>
  <si>
    <t>202107252922</t>
  </si>
  <si>
    <t>吴竞</t>
  </si>
  <si>
    <t>202107252902</t>
  </si>
  <si>
    <t>辜振贤</t>
  </si>
  <si>
    <t>202107252903</t>
  </si>
  <si>
    <t>周雪敏</t>
  </si>
  <si>
    <t>202107252904</t>
  </si>
  <si>
    <t>黄铄</t>
  </si>
  <si>
    <t>202107252825</t>
  </si>
  <si>
    <t>黎天皇</t>
  </si>
  <si>
    <t>202107252827</t>
  </si>
  <si>
    <t>赵皓文</t>
  </si>
  <si>
    <t>202107252828</t>
  </si>
  <si>
    <t>麦传礼</t>
  </si>
  <si>
    <t>202107252805</t>
  </si>
  <si>
    <t>云梦慧</t>
  </si>
  <si>
    <t>202107252807</t>
  </si>
  <si>
    <t>何昶源</t>
  </si>
  <si>
    <t>202107252808</t>
  </si>
  <si>
    <t>胡杰</t>
  </si>
  <si>
    <t>202107252815</t>
  </si>
  <si>
    <t>吴多富</t>
  </si>
  <si>
    <t>202107252817</t>
  </si>
  <si>
    <t>符丽</t>
  </si>
  <si>
    <t>202107252819</t>
  </si>
  <si>
    <t>陈明晖</t>
  </si>
  <si>
    <t>202107252716</t>
  </si>
  <si>
    <t>张喜文</t>
  </si>
  <si>
    <t>202107252711</t>
  </si>
  <si>
    <t>唐舒雨</t>
  </si>
  <si>
    <t>202107252723</t>
  </si>
  <si>
    <t>叶子龙</t>
  </si>
  <si>
    <t>202107252726</t>
  </si>
  <si>
    <t>符海丽</t>
  </si>
  <si>
    <t>202107252727</t>
  </si>
  <si>
    <t>李燕娣</t>
  </si>
  <si>
    <t>202107252703</t>
  </si>
  <si>
    <t>陈金方</t>
  </si>
  <si>
    <t>202107252708</t>
  </si>
  <si>
    <t>费啸</t>
  </si>
  <si>
    <t>202107252624</t>
  </si>
  <si>
    <t>吴岳峰</t>
  </si>
  <si>
    <t>202107252610</t>
  </si>
  <si>
    <t>陈奕熙</t>
  </si>
  <si>
    <t>202107252523</t>
  </si>
  <si>
    <t>符正中</t>
  </si>
  <si>
    <t>202107252517</t>
  </si>
  <si>
    <t>韦家恺</t>
  </si>
  <si>
    <t>202107253112</t>
  </si>
  <si>
    <t>庄关保</t>
  </si>
  <si>
    <t>202107253109</t>
  </si>
  <si>
    <t>容康</t>
  </si>
  <si>
    <t>202107253105</t>
  </si>
  <si>
    <t>吴英海</t>
  </si>
  <si>
    <t>202107253030</t>
  </si>
  <si>
    <t>刘新宇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</si>
</sst>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6"/>
  <sheetViews>
    <sheetView tabSelected="1" workbookViewId="0">
      <selection activeCell="A1" sqref="A1:E1"/>
    </sheetView>
  </sheetViews>
  <sheetFormatPr defaultColWidth="8.88888888888889" defaultRowHeight="14.4" outlineLevelCol="4"/>
  <cols>
    <col min="1" max="1" width="8.11111111111111" customWidth="1"/>
    <col min="2" max="2" width="23" customWidth="1"/>
    <col min="3" max="3" width="21.8888888888889" customWidth="1"/>
    <col min="4" max="4" width="14.4444444444444" customWidth="1"/>
    <col min="5" max="5" width="8.11111111111111" customWidth="1"/>
  </cols>
  <sheetData>
    <row r="1" ht="49" customHeight="1" spans="1:5">
      <c r="A1" s="1" t="s">
        <v>0</v>
      </c>
      <c r="B1" s="2"/>
      <c r="C1" s="2"/>
      <c r="D1" s="2"/>
      <c r="E1" s="2"/>
    </row>
    <row r="2" ht="20.4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4" spans="1:5">
      <c r="A3" s="4">
        <f>ROW()-2</f>
        <v>1</v>
      </c>
      <c r="B3" s="4" t="s">
        <v>6</v>
      </c>
      <c r="C3" s="4" t="s">
        <v>7</v>
      </c>
      <c r="D3" s="4" t="s">
        <v>8</v>
      </c>
      <c r="E3" s="4">
        <v>69.7</v>
      </c>
    </row>
    <row r="4" ht="20.4" spans="1:5">
      <c r="A4" s="4">
        <f>ROW()-2</f>
        <v>2</v>
      </c>
      <c r="B4" s="4" t="s">
        <v>6</v>
      </c>
      <c r="C4" s="4" t="s">
        <v>9</v>
      </c>
      <c r="D4" s="4" t="s">
        <v>10</v>
      </c>
      <c r="E4" s="4">
        <v>68.1</v>
      </c>
    </row>
    <row r="5" ht="20.4" spans="1:5">
      <c r="A5" s="4">
        <f>ROW()-2</f>
        <v>3</v>
      </c>
      <c r="B5" s="4" t="s">
        <v>6</v>
      </c>
      <c r="C5" s="4" t="s">
        <v>11</v>
      </c>
      <c r="D5" s="4" t="s">
        <v>12</v>
      </c>
      <c r="E5" s="4">
        <v>65.9</v>
      </c>
    </row>
    <row r="6" ht="20.4" spans="1:5">
      <c r="A6" s="4">
        <f>ROW()-2</f>
        <v>4</v>
      </c>
      <c r="B6" s="4" t="s">
        <v>6</v>
      </c>
      <c r="C6" s="4" t="s">
        <v>13</v>
      </c>
      <c r="D6" s="4" t="s">
        <v>14</v>
      </c>
      <c r="E6" s="4">
        <v>63.2</v>
      </c>
    </row>
    <row r="7" ht="20.4" spans="1:5">
      <c r="A7" s="4">
        <f>ROW()-2</f>
        <v>5</v>
      </c>
      <c r="B7" s="4" t="s">
        <v>6</v>
      </c>
      <c r="C7" s="4" t="s">
        <v>15</v>
      </c>
      <c r="D7" s="4" t="s">
        <v>16</v>
      </c>
      <c r="E7" s="4">
        <v>62.9</v>
      </c>
    </row>
    <row r="8" ht="20.4" spans="1:5">
      <c r="A8" s="4">
        <f>ROW()-2</f>
        <v>6</v>
      </c>
      <c r="B8" s="4" t="s">
        <v>6</v>
      </c>
      <c r="C8" s="4" t="s">
        <v>17</v>
      </c>
      <c r="D8" s="4" t="s">
        <v>18</v>
      </c>
      <c r="E8" s="4">
        <v>57.3</v>
      </c>
    </row>
    <row r="9" ht="20.4" spans="1:5">
      <c r="A9" s="4">
        <f>ROW()-2</f>
        <v>7</v>
      </c>
      <c r="B9" s="4" t="s">
        <v>6</v>
      </c>
      <c r="C9" s="4" t="s">
        <v>19</v>
      </c>
      <c r="D9" s="4" t="s">
        <v>20</v>
      </c>
      <c r="E9" s="4">
        <v>57</v>
      </c>
    </row>
    <row r="10" ht="20.4" spans="1:5">
      <c r="A10" s="4">
        <f>ROW()-2</f>
        <v>8</v>
      </c>
      <c r="B10" s="4" t="s">
        <v>6</v>
      </c>
      <c r="C10" s="4" t="s">
        <v>21</v>
      </c>
      <c r="D10" s="4" t="s">
        <v>22</v>
      </c>
      <c r="E10" s="4">
        <v>56.2</v>
      </c>
    </row>
    <row r="11" ht="20.4" spans="1:5">
      <c r="A11" s="4">
        <f>ROW()-2</f>
        <v>9</v>
      </c>
      <c r="B11" s="4" t="s">
        <v>6</v>
      </c>
      <c r="C11" s="4" t="s">
        <v>23</v>
      </c>
      <c r="D11" s="4" t="s">
        <v>24</v>
      </c>
      <c r="E11" s="4">
        <v>55.8</v>
      </c>
    </row>
    <row r="12" ht="20.4" spans="1:5">
      <c r="A12" s="4">
        <f>ROW()-2</f>
        <v>10</v>
      </c>
      <c r="B12" s="4" t="s">
        <v>6</v>
      </c>
      <c r="C12" s="4" t="s">
        <v>25</v>
      </c>
      <c r="D12" s="4" t="s">
        <v>26</v>
      </c>
      <c r="E12" s="4">
        <v>54.7</v>
      </c>
    </row>
    <row r="13" ht="20.4" spans="1:5">
      <c r="A13" s="4">
        <f>ROW()-2</f>
        <v>11</v>
      </c>
      <c r="B13" s="4" t="s">
        <v>6</v>
      </c>
      <c r="C13" s="4" t="s">
        <v>27</v>
      </c>
      <c r="D13" s="4" t="s">
        <v>28</v>
      </c>
      <c r="E13" s="4">
        <v>53.2</v>
      </c>
    </row>
    <row r="14" ht="20.4" spans="1:5">
      <c r="A14" s="4">
        <f>ROW()-2</f>
        <v>12</v>
      </c>
      <c r="B14" s="4" t="s">
        <v>6</v>
      </c>
      <c r="C14" s="4" t="s">
        <v>29</v>
      </c>
      <c r="D14" s="4" t="s">
        <v>30</v>
      </c>
      <c r="E14" s="4">
        <v>53</v>
      </c>
    </row>
    <row r="15" ht="20.4" spans="1:5">
      <c r="A15" s="4">
        <f>ROW()-2</f>
        <v>13</v>
      </c>
      <c r="B15" s="4" t="s">
        <v>6</v>
      </c>
      <c r="C15" s="4" t="s">
        <v>31</v>
      </c>
      <c r="D15" s="4" t="s">
        <v>32</v>
      </c>
      <c r="E15" s="4">
        <v>52.1</v>
      </c>
    </row>
    <row r="16" ht="20.4" spans="1:5">
      <c r="A16" s="4">
        <f>ROW()-2</f>
        <v>14</v>
      </c>
      <c r="B16" s="4" t="s">
        <v>6</v>
      </c>
      <c r="C16" s="4" t="s">
        <v>33</v>
      </c>
      <c r="D16" s="4" t="s">
        <v>34</v>
      </c>
      <c r="E16" s="4">
        <v>49.5</v>
      </c>
    </row>
    <row r="17" ht="20.4" spans="1:5">
      <c r="A17" s="4">
        <f>ROW()-2</f>
        <v>15</v>
      </c>
      <c r="B17" s="4" t="s">
        <v>6</v>
      </c>
      <c r="C17" s="4" t="s">
        <v>35</v>
      </c>
      <c r="D17" s="4" t="s">
        <v>36</v>
      </c>
      <c r="E17" s="4">
        <v>48.5</v>
      </c>
    </row>
    <row r="18" ht="20.4" spans="1:5">
      <c r="A18" s="4">
        <f>ROW()-2</f>
        <v>16</v>
      </c>
      <c r="B18" s="4" t="s">
        <v>6</v>
      </c>
      <c r="C18" s="4" t="s">
        <v>37</v>
      </c>
      <c r="D18" s="4" t="s">
        <v>38</v>
      </c>
      <c r="E18" s="4">
        <v>47.5</v>
      </c>
    </row>
    <row r="19" ht="20.4" spans="1:5">
      <c r="A19" s="4">
        <f>ROW()-2</f>
        <v>17</v>
      </c>
      <c r="B19" s="4" t="s">
        <v>6</v>
      </c>
      <c r="C19" s="4" t="s">
        <v>39</v>
      </c>
      <c r="D19" s="4" t="s">
        <v>40</v>
      </c>
      <c r="E19" s="4">
        <v>47.1</v>
      </c>
    </row>
    <row r="20" ht="20.4" spans="1:5">
      <c r="A20" s="4">
        <f>ROW()-2</f>
        <v>18</v>
      </c>
      <c r="B20" s="4" t="s">
        <v>6</v>
      </c>
      <c r="C20" s="4" t="s">
        <v>41</v>
      </c>
      <c r="D20" s="4" t="s">
        <v>42</v>
      </c>
      <c r="E20" s="4">
        <v>47</v>
      </c>
    </row>
    <row r="21" ht="20.4" spans="1:5">
      <c r="A21" s="4">
        <f>ROW()-2</f>
        <v>19</v>
      </c>
      <c r="B21" s="4" t="s">
        <v>6</v>
      </c>
      <c r="C21" s="4" t="s">
        <v>43</v>
      </c>
      <c r="D21" s="4" t="s">
        <v>44</v>
      </c>
      <c r="E21" s="4">
        <v>46.9</v>
      </c>
    </row>
    <row r="22" ht="20.4" spans="1:5">
      <c r="A22" s="4">
        <f>ROW()-2</f>
        <v>20</v>
      </c>
      <c r="B22" s="4" t="s">
        <v>6</v>
      </c>
      <c r="C22" s="4" t="s">
        <v>45</v>
      </c>
      <c r="D22" s="4" t="s">
        <v>46</v>
      </c>
      <c r="E22" s="4">
        <v>43.3</v>
      </c>
    </row>
    <row r="23" ht="20.4" spans="1:5">
      <c r="A23" s="4">
        <f>ROW()-2</f>
        <v>21</v>
      </c>
      <c r="B23" s="4" t="s">
        <v>6</v>
      </c>
      <c r="C23" s="4" t="s">
        <v>47</v>
      </c>
      <c r="D23" s="4" t="s">
        <v>48</v>
      </c>
      <c r="E23" s="4">
        <v>43.2</v>
      </c>
    </row>
    <row r="24" ht="20.4" spans="1:5">
      <c r="A24" s="4">
        <f>ROW()-2</f>
        <v>22</v>
      </c>
      <c r="B24" s="4" t="s">
        <v>6</v>
      </c>
      <c r="C24" s="4" t="s">
        <v>49</v>
      </c>
      <c r="D24" s="4" t="s">
        <v>50</v>
      </c>
      <c r="E24" s="4">
        <v>42.5</v>
      </c>
    </row>
    <row r="25" ht="20.4" spans="1:5">
      <c r="A25" s="4">
        <f>ROW()-2</f>
        <v>23</v>
      </c>
      <c r="B25" s="4" t="s">
        <v>6</v>
      </c>
      <c r="C25" s="4" t="s">
        <v>51</v>
      </c>
      <c r="D25" s="4" t="s">
        <v>52</v>
      </c>
      <c r="E25" s="4">
        <v>40.3</v>
      </c>
    </row>
    <row r="26" ht="20.4" spans="1:5">
      <c r="A26" s="4">
        <f>ROW()-2</f>
        <v>24</v>
      </c>
      <c r="B26" s="4" t="s">
        <v>6</v>
      </c>
      <c r="C26" s="4" t="s">
        <v>53</v>
      </c>
      <c r="D26" s="4" t="s">
        <v>54</v>
      </c>
      <c r="E26" s="4" t="s">
        <v>55</v>
      </c>
    </row>
    <row r="27" ht="20.4" spans="1:5">
      <c r="A27" s="4">
        <f>ROW()-2</f>
        <v>25</v>
      </c>
      <c r="B27" s="4" t="s">
        <v>6</v>
      </c>
      <c r="C27" s="4" t="s">
        <v>56</v>
      </c>
      <c r="D27" s="4" t="s">
        <v>57</v>
      </c>
      <c r="E27" s="4" t="s">
        <v>55</v>
      </c>
    </row>
    <row r="28" ht="20.4" spans="1:5">
      <c r="A28" s="4">
        <f>ROW()-2</f>
        <v>26</v>
      </c>
      <c r="B28" s="4" t="s">
        <v>6</v>
      </c>
      <c r="C28" s="4" t="s">
        <v>58</v>
      </c>
      <c r="D28" s="4" t="s">
        <v>59</v>
      </c>
      <c r="E28" s="4" t="s">
        <v>55</v>
      </c>
    </row>
    <row r="29" ht="20.4" spans="1:5">
      <c r="A29" s="4">
        <f>ROW()-2</f>
        <v>27</v>
      </c>
      <c r="B29" s="4" t="s">
        <v>6</v>
      </c>
      <c r="C29" s="4" t="s">
        <v>60</v>
      </c>
      <c r="D29" s="4" t="s">
        <v>61</v>
      </c>
      <c r="E29" s="4" t="s">
        <v>55</v>
      </c>
    </row>
    <row r="30" ht="20.4" spans="1:5">
      <c r="A30" s="4">
        <f>ROW()-2</f>
        <v>28</v>
      </c>
      <c r="B30" s="4" t="s">
        <v>6</v>
      </c>
      <c r="C30" s="4" t="s">
        <v>62</v>
      </c>
      <c r="D30" s="4" t="s">
        <v>63</v>
      </c>
      <c r="E30" s="4" t="s">
        <v>55</v>
      </c>
    </row>
    <row r="31" ht="20.4" spans="1:5">
      <c r="A31" s="4">
        <f>ROW()-2</f>
        <v>29</v>
      </c>
      <c r="B31" s="4" t="s">
        <v>6</v>
      </c>
      <c r="C31" s="4" t="s">
        <v>64</v>
      </c>
      <c r="D31" s="4" t="s">
        <v>65</v>
      </c>
      <c r="E31" s="4" t="s">
        <v>55</v>
      </c>
    </row>
    <row r="32" ht="20.4" spans="1:5">
      <c r="A32" s="4">
        <f>ROW()-2</f>
        <v>30</v>
      </c>
      <c r="B32" s="4" t="s">
        <v>6</v>
      </c>
      <c r="C32" s="4" t="s">
        <v>66</v>
      </c>
      <c r="D32" s="4" t="s">
        <v>67</v>
      </c>
      <c r="E32" s="4" t="s">
        <v>55</v>
      </c>
    </row>
    <row r="33" ht="20.4" spans="1:5">
      <c r="A33" s="4">
        <f>ROW()-2</f>
        <v>31</v>
      </c>
      <c r="B33" s="4" t="s">
        <v>6</v>
      </c>
      <c r="C33" s="4" t="s">
        <v>68</v>
      </c>
      <c r="D33" s="4" t="s">
        <v>69</v>
      </c>
      <c r="E33" s="4" t="s">
        <v>55</v>
      </c>
    </row>
    <row r="34" ht="20.4" spans="1:5">
      <c r="A34" s="4">
        <f>ROW()-2</f>
        <v>32</v>
      </c>
      <c r="B34" s="4" t="s">
        <v>6</v>
      </c>
      <c r="C34" s="4" t="s">
        <v>70</v>
      </c>
      <c r="D34" s="4" t="s">
        <v>71</v>
      </c>
      <c r="E34" s="4" t="s">
        <v>55</v>
      </c>
    </row>
    <row r="35" ht="20.4" spans="1:5">
      <c r="A35" s="4">
        <f>ROW()-2</f>
        <v>33</v>
      </c>
      <c r="B35" s="4" t="s">
        <v>6</v>
      </c>
      <c r="C35" s="4" t="s">
        <v>72</v>
      </c>
      <c r="D35" s="4" t="s">
        <v>73</v>
      </c>
      <c r="E35" s="4" t="s">
        <v>55</v>
      </c>
    </row>
    <row r="36" ht="20.4" spans="1:5">
      <c r="A36" s="4">
        <f>ROW()-2</f>
        <v>34</v>
      </c>
      <c r="B36" s="4" t="s">
        <v>6</v>
      </c>
      <c r="C36" s="4" t="s">
        <v>74</v>
      </c>
      <c r="D36" s="4" t="s">
        <v>75</v>
      </c>
      <c r="E36" s="4" t="s">
        <v>55</v>
      </c>
    </row>
    <row r="37" ht="20.4" spans="1:5">
      <c r="A37" s="4">
        <f>ROW()-2</f>
        <v>35</v>
      </c>
      <c r="B37" s="4" t="s">
        <v>6</v>
      </c>
      <c r="C37" s="4" t="s">
        <v>76</v>
      </c>
      <c r="D37" s="4" t="s">
        <v>77</v>
      </c>
      <c r="E37" s="4" t="s">
        <v>55</v>
      </c>
    </row>
    <row r="38" ht="20.4" spans="1:5">
      <c r="A38" s="4">
        <f>ROW()-2</f>
        <v>36</v>
      </c>
      <c r="B38" s="4" t="s">
        <v>6</v>
      </c>
      <c r="C38" s="4" t="s">
        <v>78</v>
      </c>
      <c r="D38" s="4" t="s">
        <v>79</v>
      </c>
      <c r="E38" s="4" t="s">
        <v>55</v>
      </c>
    </row>
    <row r="39" ht="20.4" spans="1:5">
      <c r="A39" s="4">
        <f>ROW()-2</f>
        <v>37</v>
      </c>
      <c r="B39" s="4" t="s">
        <v>6</v>
      </c>
      <c r="C39" s="4" t="s">
        <v>80</v>
      </c>
      <c r="D39" s="4" t="s">
        <v>81</v>
      </c>
      <c r="E39" s="4" t="s">
        <v>55</v>
      </c>
    </row>
    <row r="40" ht="20.4" spans="1:5">
      <c r="A40" s="4">
        <f>ROW()-2</f>
        <v>38</v>
      </c>
      <c r="B40" s="4" t="s">
        <v>6</v>
      </c>
      <c r="C40" s="4" t="s">
        <v>82</v>
      </c>
      <c r="D40" s="4" t="s">
        <v>83</v>
      </c>
      <c r="E40" s="4" t="s">
        <v>55</v>
      </c>
    </row>
    <row r="41" ht="20.4" spans="1:5">
      <c r="A41" s="4">
        <f>ROW()-2</f>
        <v>39</v>
      </c>
      <c r="B41" s="4" t="s">
        <v>6</v>
      </c>
      <c r="C41" s="4" t="s">
        <v>84</v>
      </c>
      <c r="D41" s="4" t="s">
        <v>85</v>
      </c>
      <c r="E41" s="4" t="s">
        <v>55</v>
      </c>
    </row>
    <row r="42" ht="20.4" spans="1:5">
      <c r="A42" s="4">
        <f>ROW()-2</f>
        <v>40</v>
      </c>
      <c r="B42" s="4" t="s">
        <v>6</v>
      </c>
      <c r="C42" s="4" t="s">
        <v>86</v>
      </c>
      <c r="D42" s="4" t="s">
        <v>87</v>
      </c>
      <c r="E42" s="4" t="s">
        <v>55</v>
      </c>
    </row>
    <row r="43" ht="20.4" spans="1:5">
      <c r="A43" s="4">
        <f>ROW()-2</f>
        <v>41</v>
      </c>
      <c r="B43" s="4" t="s">
        <v>6</v>
      </c>
      <c r="C43" s="4" t="s">
        <v>88</v>
      </c>
      <c r="D43" s="4" t="s">
        <v>89</v>
      </c>
      <c r="E43" s="4" t="s">
        <v>55</v>
      </c>
    </row>
    <row r="44" ht="20.4" spans="1:5">
      <c r="A44" s="4">
        <f>ROW()-2</f>
        <v>42</v>
      </c>
      <c r="B44" s="4" t="s">
        <v>6</v>
      </c>
      <c r="C44" s="4" t="s">
        <v>90</v>
      </c>
      <c r="D44" s="4" t="s">
        <v>91</v>
      </c>
      <c r="E44" s="4" t="s">
        <v>55</v>
      </c>
    </row>
    <row r="45" ht="20.4" spans="1:5">
      <c r="A45" s="4">
        <f>ROW()-2</f>
        <v>43</v>
      </c>
      <c r="B45" s="4" t="s">
        <v>92</v>
      </c>
      <c r="C45" s="4" t="s">
        <v>93</v>
      </c>
      <c r="D45" s="4" t="s">
        <v>94</v>
      </c>
      <c r="E45" s="4">
        <v>64.6</v>
      </c>
    </row>
    <row r="46" ht="20.4" spans="1:5">
      <c r="A46" s="4">
        <f>ROW()-2</f>
        <v>44</v>
      </c>
      <c r="B46" s="4" t="s">
        <v>92</v>
      </c>
      <c r="C46" s="4" t="s">
        <v>95</v>
      </c>
      <c r="D46" s="4" t="s">
        <v>96</v>
      </c>
      <c r="E46" s="4">
        <v>60</v>
      </c>
    </row>
    <row r="47" ht="20.4" spans="1:5">
      <c r="A47" s="4">
        <f>ROW()-2</f>
        <v>45</v>
      </c>
      <c r="B47" s="4" t="s">
        <v>92</v>
      </c>
      <c r="C47" s="4" t="s">
        <v>97</v>
      </c>
      <c r="D47" s="4" t="s">
        <v>98</v>
      </c>
      <c r="E47" s="4">
        <v>55.9</v>
      </c>
    </row>
    <row r="48" ht="20.4" spans="1:5">
      <c r="A48" s="4">
        <f>ROW()-2</f>
        <v>46</v>
      </c>
      <c r="B48" s="4" t="s">
        <v>92</v>
      </c>
      <c r="C48" s="4" t="s">
        <v>99</v>
      </c>
      <c r="D48" s="4" t="s">
        <v>100</v>
      </c>
      <c r="E48" s="4">
        <v>55.6</v>
      </c>
    </row>
    <row r="49" ht="20.4" spans="1:5">
      <c r="A49" s="4">
        <f>ROW()-2</f>
        <v>47</v>
      </c>
      <c r="B49" s="4" t="s">
        <v>92</v>
      </c>
      <c r="C49" s="4" t="s">
        <v>101</v>
      </c>
      <c r="D49" s="4" t="s">
        <v>102</v>
      </c>
      <c r="E49" s="4" t="s">
        <v>55</v>
      </c>
    </row>
    <row r="50" ht="20.4" spans="1:5">
      <c r="A50" s="4">
        <f>ROW()-2</f>
        <v>48</v>
      </c>
      <c r="B50" s="4" t="s">
        <v>103</v>
      </c>
      <c r="C50" s="4" t="s">
        <v>104</v>
      </c>
      <c r="D50" s="4" t="s">
        <v>105</v>
      </c>
      <c r="E50" s="4">
        <v>67.4</v>
      </c>
    </row>
    <row r="51" ht="20.4" spans="1:5">
      <c r="A51" s="4">
        <f>ROW()-2</f>
        <v>49</v>
      </c>
      <c r="B51" s="4" t="s">
        <v>103</v>
      </c>
      <c r="C51" s="4" t="s">
        <v>106</v>
      </c>
      <c r="D51" s="4" t="s">
        <v>107</v>
      </c>
      <c r="E51" s="4">
        <v>63</v>
      </c>
    </row>
    <row r="52" ht="20.4" spans="1:5">
      <c r="A52" s="4">
        <f>ROW()-2</f>
        <v>50</v>
      </c>
      <c r="B52" s="4" t="s">
        <v>103</v>
      </c>
      <c r="C52" s="4" t="s">
        <v>108</v>
      </c>
      <c r="D52" s="4" t="s">
        <v>109</v>
      </c>
      <c r="E52" s="4">
        <v>61.2</v>
      </c>
    </row>
    <row r="53" ht="20.4" spans="1:5">
      <c r="A53" s="4">
        <f>ROW()-2</f>
        <v>51</v>
      </c>
      <c r="B53" s="4" t="s">
        <v>103</v>
      </c>
      <c r="C53" s="4" t="s">
        <v>110</v>
      </c>
      <c r="D53" s="4" t="s">
        <v>111</v>
      </c>
      <c r="E53" s="4">
        <v>61.1</v>
      </c>
    </row>
    <row r="54" ht="20.4" spans="1:5">
      <c r="A54" s="4">
        <f>ROW()-2</f>
        <v>52</v>
      </c>
      <c r="B54" s="4" t="s">
        <v>103</v>
      </c>
      <c r="C54" s="4" t="s">
        <v>112</v>
      </c>
      <c r="D54" s="4" t="s">
        <v>113</v>
      </c>
      <c r="E54" s="4">
        <v>59.7</v>
      </c>
    </row>
    <row r="55" ht="20.4" spans="1:5">
      <c r="A55" s="4">
        <f>ROW()-2</f>
        <v>53</v>
      </c>
      <c r="B55" s="4" t="s">
        <v>103</v>
      </c>
      <c r="C55" s="4" t="s">
        <v>114</v>
      </c>
      <c r="D55" s="4" t="s">
        <v>115</v>
      </c>
      <c r="E55" s="4">
        <v>57.5</v>
      </c>
    </row>
    <row r="56" ht="20.4" spans="1:5">
      <c r="A56" s="4">
        <f>ROW()-2</f>
        <v>54</v>
      </c>
      <c r="B56" s="4" t="s">
        <v>103</v>
      </c>
      <c r="C56" s="4" t="s">
        <v>116</v>
      </c>
      <c r="D56" s="4" t="s">
        <v>117</v>
      </c>
      <c r="E56" s="4">
        <v>56.6</v>
      </c>
    </row>
    <row r="57" ht="20.4" spans="1:5">
      <c r="A57" s="4">
        <f>ROW()-2</f>
        <v>55</v>
      </c>
      <c r="B57" s="4" t="s">
        <v>103</v>
      </c>
      <c r="C57" s="4" t="s">
        <v>118</v>
      </c>
      <c r="D57" s="4" t="s">
        <v>119</v>
      </c>
      <c r="E57" s="4">
        <v>55.5</v>
      </c>
    </row>
    <row r="58" ht="20.4" spans="1:5">
      <c r="A58" s="4">
        <f>ROW()-2</f>
        <v>56</v>
      </c>
      <c r="B58" s="4" t="s">
        <v>103</v>
      </c>
      <c r="C58" s="4" t="s">
        <v>120</v>
      </c>
      <c r="D58" s="4" t="s">
        <v>121</v>
      </c>
      <c r="E58" s="4">
        <v>55</v>
      </c>
    </row>
    <row r="59" ht="20.4" spans="1:5">
      <c r="A59" s="4">
        <f>ROW()-2</f>
        <v>57</v>
      </c>
      <c r="B59" s="4" t="s">
        <v>103</v>
      </c>
      <c r="C59" s="4" t="s">
        <v>122</v>
      </c>
      <c r="D59" s="4" t="s">
        <v>123</v>
      </c>
      <c r="E59" s="4">
        <v>54</v>
      </c>
    </row>
    <row r="60" ht="20.4" spans="1:5">
      <c r="A60" s="4">
        <f>ROW()-2</f>
        <v>58</v>
      </c>
      <c r="B60" s="4" t="s">
        <v>103</v>
      </c>
      <c r="C60" s="4" t="s">
        <v>124</v>
      </c>
      <c r="D60" s="4" t="s">
        <v>125</v>
      </c>
      <c r="E60" s="4">
        <v>53.9</v>
      </c>
    </row>
    <row r="61" ht="20.4" spans="1:5">
      <c r="A61" s="4">
        <f>ROW()-2</f>
        <v>59</v>
      </c>
      <c r="B61" s="4" t="s">
        <v>103</v>
      </c>
      <c r="C61" s="4" t="s">
        <v>126</v>
      </c>
      <c r="D61" s="4" t="s">
        <v>127</v>
      </c>
      <c r="E61" s="4">
        <v>53.8</v>
      </c>
    </row>
    <row r="62" ht="20.4" spans="1:5">
      <c r="A62" s="4">
        <f>ROW()-2</f>
        <v>60</v>
      </c>
      <c r="B62" s="4" t="s">
        <v>103</v>
      </c>
      <c r="C62" s="4" t="s">
        <v>128</v>
      </c>
      <c r="D62" s="4" t="s">
        <v>129</v>
      </c>
      <c r="E62" s="4">
        <v>52.8</v>
      </c>
    </row>
    <row r="63" ht="20.4" spans="1:5">
      <c r="A63" s="4">
        <f>ROW()-2</f>
        <v>61</v>
      </c>
      <c r="B63" s="4" t="s">
        <v>103</v>
      </c>
      <c r="C63" s="4" t="s">
        <v>130</v>
      </c>
      <c r="D63" s="4" t="s">
        <v>131</v>
      </c>
      <c r="E63" s="4">
        <v>51</v>
      </c>
    </row>
    <row r="64" ht="20.4" spans="1:5">
      <c r="A64" s="4">
        <f>ROW()-2</f>
        <v>62</v>
      </c>
      <c r="B64" s="4" t="s">
        <v>103</v>
      </c>
      <c r="C64" s="4" t="s">
        <v>132</v>
      </c>
      <c r="D64" s="4" t="s">
        <v>133</v>
      </c>
      <c r="E64" s="4">
        <v>50.9</v>
      </c>
    </row>
    <row r="65" ht="20.4" spans="1:5">
      <c r="A65" s="4">
        <f>ROW()-2</f>
        <v>63</v>
      </c>
      <c r="B65" s="4" t="s">
        <v>103</v>
      </c>
      <c r="C65" s="4" t="s">
        <v>134</v>
      </c>
      <c r="D65" s="4" t="s">
        <v>135</v>
      </c>
      <c r="E65" s="4">
        <v>50.7</v>
      </c>
    </row>
    <row r="66" ht="20.4" spans="1:5">
      <c r="A66" s="4">
        <f>ROW()-2</f>
        <v>64</v>
      </c>
      <c r="B66" s="4" t="s">
        <v>103</v>
      </c>
      <c r="C66" s="4" t="s">
        <v>136</v>
      </c>
      <c r="D66" s="4" t="s">
        <v>137</v>
      </c>
      <c r="E66" s="4">
        <v>50.3</v>
      </c>
    </row>
    <row r="67" ht="20.4" spans="1:5">
      <c r="A67" s="4">
        <f>ROW()-2</f>
        <v>65</v>
      </c>
      <c r="B67" s="4" t="s">
        <v>103</v>
      </c>
      <c r="C67" s="4" t="s">
        <v>138</v>
      </c>
      <c r="D67" s="4" t="s">
        <v>139</v>
      </c>
      <c r="E67" s="4" t="s">
        <v>55</v>
      </c>
    </row>
    <row r="68" ht="20.4" spans="1:5">
      <c r="A68" s="4">
        <f>ROW()-2</f>
        <v>66</v>
      </c>
      <c r="B68" s="4" t="s">
        <v>103</v>
      </c>
      <c r="C68" s="4" t="s">
        <v>140</v>
      </c>
      <c r="D68" s="4" t="s">
        <v>141</v>
      </c>
      <c r="E68" s="4" t="s">
        <v>55</v>
      </c>
    </row>
    <row r="69" ht="20.4" spans="1:5">
      <c r="A69" s="4">
        <f>ROW()-2</f>
        <v>67</v>
      </c>
      <c r="B69" s="4" t="s">
        <v>103</v>
      </c>
      <c r="C69" s="4" t="s">
        <v>142</v>
      </c>
      <c r="D69" s="4" t="s">
        <v>143</v>
      </c>
      <c r="E69" s="4" t="s">
        <v>55</v>
      </c>
    </row>
    <row r="70" ht="20.4" spans="1:5">
      <c r="A70" s="4">
        <f>ROW()-2</f>
        <v>68</v>
      </c>
      <c r="B70" s="4" t="s">
        <v>103</v>
      </c>
      <c r="C70" s="4" t="s">
        <v>144</v>
      </c>
      <c r="D70" s="4" t="s">
        <v>145</v>
      </c>
      <c r="E70" s="4" t="s">
        <v>55</v>
      </c>
    </row>
    <row r="71" ht="20.4" spans="1:5">
      <c r="A71" s="4">
        <f>ROW()-2</f>
        <v>69</v>
      </c>
      <c r="B71" s="4" t="s">
        <v>103</v>
      </c>
      <c r="C71" s="4" t="s">
        <v>146</v>
      </c>
      <c r="D71" s="4" t="s">
        <v>147</v>
      </c>
      <c r="E71" s="4" t="s">
        <v>55</v>
      </c>
    </row>
    <row r="72" ht="20.4" spans="1:5">
      <c r="A72" s="4">
        <f>ROW()-2</f>
        <v>70</v>
      </c>
      <c r="B72" s="4" t="s">
        <v>103</v>
      </c>
      <c r="C72" s="4" t="s">
        <v>148</v>
      </c>
      <c r="D72" s="4" t="s">
        <v>149</v>
      </c>
      <c r="E72" s="4" t="s">
        <v>55</v>
      </c>
    </row>
    <row r="73" ht="20.4" spans="1:5">
      <c r="A73" s="4">
        <f>ROW()-2</f>
        <v>71</v>
      </c>
      <c r="B73" s="4" t="s">
        <v>103</v>
      </c>
      <c r="C73" s="4" t="s">
        <v>150</v>
      </c>
      <c r="D73" s="4" t="s">
        <v>151</v>
      </c>
      <c r="E73" s="4" t="s">
        <v>55</v>
      </c>
    </row>
    <row r="74" ht="20.4" spans="1:5">
      <c r="A74" s="4">
        <f>ROW()-2</f>
        <v>72</v>
      </c>
      <c r="B74" s="4" t="s">
        <v>103</v>
      </c>
      <c r="C74" s="4" t="s">
        <v>152</v>
      </c>
      <c r="D74" s="4" t="s">
        <v>153</v>
      </c>
      <c r="E74" s="4" t="s">
        <v>55</v>
      </c>
    </row>
    <row r="75" ht="20.4" spans="1:5">
      <c r="A75" s="4">
        <f>ROW()-2</f>
        <v>73</v>
      </c>
      <c r="B75" s="4" t="s">
        <v>103</v>
      </c>
      <c r="C75" s="4" t="s">
        <v>154</v>
      </c>
      <c r="D75" s="4" t="s">
        <v>155</v>
      </c>
      <c r="E75" s="4" t="s">
        <v>55</v>
      </c>
    </row>
    <row r="76" ht="20.4" spans="1:5">
      <c r="A76" s="4">
        <f>ROW()-2</f>
        <v>74</v>
      </c>
      <c r="B76" s="4" t="s">
        <v>103</v>
      </c>
      <c r="C76" s="4" t="s">
        <v>156</v>
      </c>
      <c r="D76" s="4" t="s">
        <v>157</v>
      </c>
      <c r="E76" s="4" t="s">
        <v>55</v>
      </c>
    </row>
    <row r="77" ht="20.4" spans="1:5">
      <c r="A77" s="4">
        <f>ROW()-2</f>
        <v>75</v>
      </c>
      <c r="B77" s="4" t="s">
        <v>103</v>
      </c>
      <c r="C77" s="4" t="s">
        <v>158</v>
      </c>
      <c r="D77" s="4" t="s">
        <v>159</v>
      </c>
      <c r="E77" s="4" t="s">
        <v>55</v>
      </c>
    </row>
    <row r="78" ht="20.4" spans="1:5">
      <c r="A78" s="4">
        <f>ROW()-2</f>
        <v>76</v>
      </c>
      <c r="B78" s="4" t="s">
        <v>103</v>
      </c>
      <c r="C78" s="4" t="s">
        <v>160</v>
      </c>
      <c r="D78" s="4" t="s">
        <v>161</v>
      </c>
      <c r="E78" s="4" t="s">
        <v>55</v>
      </c>
    </row>
    <row r="79" ht="20.4" spans="1:5">
      <c r="A79" s="4">
        <f>ROW()-2</f>
        <v>77</v>
      </c>
      <c r="B79" s="4" t="s">
        <v>103</v>
      </c>
      <c r="C79" s="4" t="s">
        <v>162</v>
      </c>
      <c r="D79" s="4" t="s">
        <v>163</v>
      </c>
      <c r="E79" s="4" t="s">
        <v>55</v>
      </c>
    </row>
    <row r="80" ht="20.4" spans="1:5">
      <c r="A80" s="4">
        <f>ROW()-2</f>
        <v>78</v>
      </c>
      <c r="B80" s="4" t="s">
        <v>103</v>
      </c>
      <c r="C80" s="4" t="s">
        <v>164</v>
      </c>
      <c r="D80" s="4" t="s">
        <v>165</v>
      </c>
      <c r="E80" s="4" t="s">
        <v>55</v>
      </c>
    </row>
    <row r="81" ht="20.4" spans="1:5">
      <c r="A81" s="4">
        <f>ROW()-2</f>
        <v>79</v>
      </c>
      <c r="B81" s="4" t="s">
        <v>166</v>
      </c>
      <c r="C81" s="4" t="s">
        <v>167</v>
      </c>
      <c r="D81" s="4" t="s">
        <v>168</v>
      </c>
      <c r="E81" s="4">
        <v>67.7</v>
      </c>
    </row>
    <row r="82" ht="20.4" spans="1:5">
      <c r="A82" s="4">
        <f>ROW()-2</f>
        <v>80</v>
      </c>
      <c r="B82" s="4" t="s">
        <v>166</v>
      </c>
      <c r="C82" s="4" t="s">
        <v>169</v>
      </c>
      <c r="D82" s="4" t="s">
        <v>170</v>
      </c>
      <c r="E82" s="4">
        <v>65.9</v>
      </c>
    </row>
    <row r="83" ht="20.4" spans="1:5">
      <c r="A83" s="4">
        <f>ROW()-2</f>
        <v>81</v>
      </c>
      <c r="B83" s="4" t="s">
        <v>166</v>
      </c>
      <c r="C83" s="4" t="s">
        <v>171</v>
      </c>
      <c r="D83" s="4" t="s">
        <v>172</v>
      </c>
      <c r="E83" s="4">
        <v>65.5</v>
      </c>
    </row>
    <row r="84" ht="20.4" spans="1:5">
      <c r="A84" s="4">
        <f>ROW()-2</f>
        <v>82</v>
      </c>
      <c r="B84" s="4" t="s">
        <v>166</v>
      </c>
      <c r="C84" s="4" t="s">
        <v>173</v>
      </c>
      <c r="D84" s="4" t="s">
        <v>174</v>
      </c>
      <c r="E84" s="4">
        <v>65.3</v>
      </c>
    </row>
    <row r="85" ht="20.4" spans="1:5">
      <c r="A85" s="4">
        <f>ROW()-2</f>
        <v>83</v>
      </c>
      <c r="B85" s="4" t="s">
        <v>166</v>
      </c>
      <c r="C85" s="4" t="s">
        <v>175</v>
      </c>
      <c r="D85" s="4" t="s">
        <v>176</v>
      </c>
      <c r="E85" s="4">
        <v>64.7</v>
      </c>
    </row>
    <row r="86" ht="20.4" spans="1:5">
      <c r="A86" s="4">
        <f>ROW()-2</f>
        <v>84</v>
      </c>
      <c r="B86" s="4" t="s">
        <v>166</v>
      </c>
      <c r="C86" s="4" t="s">
        <v>177</v>
      </c>
      <c r="D86" s="4" t="s">
        <v>178</v>
      </c>
      <c r="E86" s="4">
        <v>64.3</v>
      </c>
    </row>
    <row r="87" ht="20.4" spans="1:5">
      <c r="A87" s="4">
        <f>ROW()-2</f>
        <v>85</v>
      </c>
      <c r="B87" s="4" t="s">
        <v>166</v>
      </c>
      <c r="C87" s="4" t="s">
        <v>179</v>
      </c>
      <c r="D87" s="4" t="s">
        <v>180</v>
      </c>
      <c r="E87" s="4">
        <v>62.4</v>
      </c>
    </row>
    <row r="88" ht="20.4" spans="1:5">
      <c r="A88" s="4">
        <f>ROW()-2</f>
        <v>86</v>
      </c>
      <c r="B88" s="4" t="s">
        <v>166</v>
      </c>
      <c r="C88" s="4" t="s">
        <v>181</v>
      </c>
      <c r="D88" s="4" t="s">
        <v>182</v>
      </c>
      <c r="E88" s="4">
        <v>62.2</v>
      </c>
    </row>
    <row r="89" ht="20.4" spans="1:5">
      <c r="A89" s="4">
        <f>ROW()-2</f>
        <v>87</v>
      </c>
      <c r="B89" s="4" t="s">
        <v>166</v>
      </c>
      <c r="C89" s="4" t="s">
        <v>183</v>
      </c>
      <c r="D89" s="4" t="s">
        <v>184</v>
      </c>
      <c r="E89" s="4">
        <v>61.4</v>
      </c>
    </row>
    <row r="90" ht="20.4" spans="1:5">
      <c r="A90" s="4">
        <f>ROW()-2</f>
        <v>88</v>
      </c>
      <c r="B90" s="4" t="s">
        <v>166</v>
      </c>
      <c r="C90" s="4" t="s">
        <v>185</v>
      </c>
      <c r="D90" s="4" t="s">
        <v>186</v>
      </c>
      <c r="E90" s="4">
        <v>59.9</v>
      </c>
    </row>
    <row r="91" ht="20.4" spans="1:5">
      <c r="A91" s="4">
        <f>ROW()-2</f>
        <v>89</v>
      </c>
      <c r="B91" s="4" t="s">
        <v>166</v>
      </c>
      <c r="C91" s="4" t="s">
        <v>187</v>
      </c>
      <c r="D91" s="4" t="s">
        <v>188</v>
      </c>
      <c r="E91" s="4">
        <v>59.9</v>
      </c>
    </row>
    <row r="92" ht="20.4" spans="1:5">
      <c r="A92" s="4">
        <f>ROW()-2</f>
        <v>90</v>
      </c>
      <c r="B92" s="4" t="s">
        <v>166</v>
      </c>
      <c r="C92" s="4" t="s">
        <v>189</v>
      </c>
      <c r="D92" s="4" t="s">
        <v>190</v>
      </c>
      <c r="E92" s="4">
        <v>59.8</v>
      </c>
    </row>
    <row r="93" ht="20.4" spans="1:5">
      <c r="A93" s="4">
        <f>ROW()-2</f>
        <v>91</v>
      </c>
      <c r="B93" s="4" t="s">
        <v>166</v>
      </c>
      <c r="C93" s="4" t="s">
        <v>191</v>
      </c>
      <c r="D93" s="4" t="s">
        <v>192</v>
      </c>
      <c r="E93" s="4">
        <v>59.5</v>
      </c>
    </row>
    <row r="94" ht="20.4" spans="1:5">
      <c r="A94" s="4">
        <f>ROW()-2</f>
        <v>92</v>
      </c>
      <c r="B94" s="4" t="s">
        <v>166</v>
      </c>
      <c r="C94" s="4" t="s">
        <v>193</v>
      </c>
      <c r="D94" s="4" t="s">
        <v>194</v>
      </c>
      <c r="E94" s="4">
        <v>59.5</v>
      </c>
    </row>
    <row r="95" ht="20.4" spans="1:5">
      <c r="A95" s="4">
        <f>ROW()-2</f>
        <v>93</v>
      </c>
      <c r="B95" s="4" t="s">
        <v>166</v>
      </c>
      <c r="C95" s="4" t="s">
        <v>195</v>
      </c>
      <c r="D95" s="4" t="s">
        <v>196</v>
      </c>
      <c r="E95" s="4">
        <v>59.5</v>
      </c>
    </row>
    <row r="96" ht="20.4" spans="1:5">
      <c r="A96" s="4">
        <f>ROW()-2</f>
        <v>94</v>
      </c>
      <c r="B96" s="4" t="s">
        <v>166</v>
      </c>
      <c r="C96" s="4" t="s">
        <v>197</v>
      </c>
      <c r="D96" s="4" t="s">
        <v>198</v>
      </c>
      <c r="E96" s="4">
        <v>59.3</v>
      </c>
    </row>
    <row r="97" ht="20.4" spans="1:5">
      <c r="A97" s="4">
        <f>ROW()-2</f>
        <v>95</v>
      </c>
      <c r="B97" s="4" t="s">
        <v>166</v>
      </c>
      <c r="C97" s="4" t="s">
        <v>199</v>
      </c>
      <c r="D97" s="4" t="s">
        <v>200</v>
      </c>
      <c r="E97" s="4">
        <v>58.9</v>
      </c>
    </row>
    <row r="98" ht="20.4" spans="1:5">
      <c r="A98" s="4">
        <f>ROW()-2</f>
        <v>96</v>
      </c>
      <c r="B98" s="4" t="s">
        <v>166</v>
      </c>
      <c r="C98" s="4" t="s">
        <v>201</v>
      </c>
      <c r="D98" s="4" t="s">
        <v>202</v>
      </c>
      <c r="E98" s="4">
        <v>58.9</v>
      </c>
    </row>
    <row r="99" ht="20.4" spans="1:5">
      <c r="A99" s="4">
        <f>ROW()-2</f>
        <v>97</v>
      </c>
      <c r="B99" s="4" t="s">
        <v>166</v>
      </c>
      <c r="C99" s="4" t="s">
        <v>203</v>
      </c>
      <c r="D99" s="4" t="s">
        <v>204</v>
      </c>
      <c r="E99" s="4">
        <v>58.7</v>
      </c>
    </row>
    <row r="100" ht="20.4" spans="1:5">
      <c r="A100" s="4">
        <f>ROW()-2</f>
        <v>98</v>
      </c>
      <c r="B100" s="4" t="s">
        <v>166</v>
      </c>
      <c r="C100" s="4" t="s">
        <v>205</v>
      </c>
      <c r="D100" s="4" t="s">
        <v>206</v>
      </c>
      <c r="E100" s="4">
        <v>58.4</v>
      </c>
    </row>
    <row r="101" ht="20.4" spans="1:5">
      <c r="A101" s="4">
        <f>ROW()-2</f>
        <v>99</v>
      </c>
      <c r="B101" s="4" t="s">
        <v>166</v>
      </c>
      <c r="C101" s="4" t="s">
        <v>207</v>
      </c>
      <c r="D101" s="4" t="s">
        <v>208</v>
      </c>
      <c r="E101" s="4">
        <v>58.4</v>
      </c>
    </row>
    <row r="102" ht="20.4" spans="1:5">
      <c r="A102" s="4">
        <f>ROW()-2</f>
        <v>100</v>
      </c>
      <c r="B102" s="4" t="s">
        <v>166</v>
      </c>
      <c r="C102" s="4" t="s">
        <v>209</v>
      </c>
      <c r="D102" s="4" t="s">
        <v>210</v>
      </c>
      <c r="E102" s="4">
        <v>58.3</v>
      </c>
    </row>
    <row r="103" ht="20.4" spans="1:5">
      <c r="A103" s="4">
        <f>ROW()-2</f>
        <v>101</v>
      </c>
      <c r="B103" s="4" t="s">
        <v>166</v>
      </c>
      <c r="C103" s="4" t="s">
        <v>211</v>
      </c>
      <c r="D103" s="4" t="s">
        <v>212</v>
      </c>
      <c r="E103" s="4">
        <v>58</v>
      </c>
    </row>
    <row r="104" ht="20.4" spans="1:5">
      <c r="A104" s="4">
        <f>ROW()-2</f>
        <v>102</v>
      </c>
      <c r="B104" s="4" t="s">
        <v>166</v>
      </c>
      <c r="C104" s="4" t="s">
        <v>213</v>
      </c>
      <c r="D104" s="4" t="s">
        <v>214</v>
      </c>
      <c r="E104" s="4">
        <v>57.8</v>
      </c>
    </row>
    <row r="105" ht="20.4" spans="1:5">
      <c r="A105" s="4">
        <f>ROW()-2</f>
        <v>103</v>
      </c>
      <c r="B105" s="4" t="s">
        <v>166</v>
      </c>
      <c r="C105" s="4" t="s">
        <v>215</v>
      </c>
      <c r="D105" s="4" t="s">
        <v>216</v>
      </c>
      <c r="E105" s="4">
        <v>57.6</v>
      </c>
    </row>
    <row r="106" ht="20.4" spans="1:5">
      <c r="A106" s="4">
        <f>ROW()-2</f>
        <v>104</v>
      </c>
      <c r="B106" s="4" t="s">
        <v>166</v>
      </c>
      <c r="C106" s="4" t="s">
        <v>217</v>
      </c>
      <c r="D106" s="4" t="s">
        <v>218</v>
      </c>
      <c r="E106" s="4">
        <v>56.7</v>
      </c>
    </row>
    <row r="107" ht="20.4" spans="1:5">
      <c r="A107" s="4">
        <f>ROW()-2</f>
        <v>105</v>
      </c>
      <c r="B107" s="4" t="s">
        <v>166</v>
      </c>
      <c r="C107" s="4" t="s">
        <v>219</v>
      </c>
      <c r="D107" s="4" t="s">
        <v>220</v>
      </c>
      <c r="E107" s="4">
        <v>56.5</v>
      </c>
    </row>
    <row r="108" ht="20.4" spans="1:5">
      <c r="A108" s="4">
        <f>ROW()-2</f>
        <v>106</v>
      </c>
      <c r="B108" s="4" t="s">
        <v>166</v>
      </c>
      <c r="C108" s="4" t="s">
        <v>221</v>
      </c>
      <c r="D108" s="4" t="s">
        <v>222</v>
      </c>
      <c r="E108" s="4">
        <v>56.4</v>
      </c>
    </row>
    <row r="109" ht="20.4" spans="1:5">
      <c r="A109" s="4">
        <f>ROW()-2</f>
        <v>107</v>
      </c>
      <c r="B109" s="4" t="s">
        <v>166</v>
      </c>
      <c r="C109" s="4" t="s">
        <v>223</v>
      </c>
      <c r="D109" s="4" t="s">
        <v>224</v>
      </c>
      <c r="E109" s="4">
        <v>56.4</v>
      </c>
    </row>
    <row r="110" ht="20.4" spans="1:5">
      <c r="A110" s="4">
        <f>ROW()-2</f>
        <v>108</v>
      </c>
      <c r="B110" s="4" t="s">
        <v>166</v>
      </c>
      <c r="C110" s="4" t="s">
        <v>225</v>
      </c>
      <c r="D110" s="4" t="s">
        <v>226</v>
      </c>
      <c r="E110" s="4">
        <v>56.3</v>
      </c>
    </row>
    <row r="111" ht="20.4" spans="1:5">
      <c r="A111" s="4">
        <f>ROW()-2</f>
        <v>109</v>
      </c>
      <c r="B111" s="4" t="s">
        <v>166</v>
      </c>
      <c r="C111" s="4" t="s">
        <v>227</v>
      </c>
      <c r="D111" s="4" t="s">
        <v>228</v>
      </c>
      <c r="E111" s="4">
        <v>55.7</v>
      </c>
    </row>
    <row r="112" ht="20.4" spans="1:5">
      <c r="A112" s="4">
        <f>ROW()-2</f>
        <v>110</v>
      </c>
      <c r="B112" s="4" t="s">
        <v>166</v>
      </c>
      <c r="C112" s="4" t="s">
        <v>229</v>
      </c>
      <c r="D112" s="4" t="s">
        <v>230</v>
      </c>
      <c r="E112" s="4">
        <v>55.5</v>
      </c>
    </row>
    <row r="113" ht="20.4" spans="1:5">
      <c r="A113" s="4">
        <f>ROW()-2</f>
        <v>111</v>
      </c>
      <c r="B113" s="4" t="s">
        <v>166</v>
      </c>
      <c r="C113" s="4" t="s">
        <v>231</v>
      </c>
      <c r="D113" s="4" t="s">
        <v>232</v>
      </c>
      <c r="E113" s="4">
        <v>55.2</v>
      </c>
    </row>
    <row r="114" ht="20.4" spans="1:5">
      <c r="A114" s="4">
        <f>ROW()-2</f>
        <v>112</v>
      </c>
      <c r="B114" s="4" t="s">
        <v>166</v>
      </c>
      <c r="C114" s="4" t="s">
        <v>233</v>
      </c>
      <c r="D114" s="4" t="s">
        <v>234</v>
      </c>
      <c r="E114" s="4">
        <v>55.2</v>
      </c>
    </row>
    <row r="115" ht="20.4" spans="1:5">
      <c r="A115" s="4">
        <f>ROW()-2</f>
        <v>113</v>
      </c>
      <c r="B115" s="4" t="s">
        <v>166</v>
      </c>
      <c r="C115" s="4" t="s">
        <v>235</v>
      </c>
      <c r="D115" s="4" t="s">
        <v>236</v>
      </c>
      <c r="E115" s="4">
        <v>54.9</v>
      </c>
    </row>
    <row r="116" ht="20.4" spans="1:5">
      <c r="A116" s="4">
        <f>ROW()-2</f>
        <v>114</v>
      </c>
      <c r="B116" s="4" t="s">
        <v>166</v>
      </c>
      <c r="C116" s="4" t="s">
        <v>237</v>
      </c>
      <c r="D116" s="4" t="s">
        <v>238</v>
      </c>
      <c r="E116" s="4">
        <v>54.9</v>
      </c>
    </row>
    <row r="117" ht="20.4" spans="1:5">
      <c r="A117" s="4">
        <f>ROW()-2</f>
        <v>115</v>
      </c>
      <c r="B117" s="4" t="s">
        <v>166</v>
      </c>
      <c r="C117" s="4" t="s">
        <v>239</v>
      </c>
      <c r="D117" s="4" t="s">
        <v>240</v>
      </c>
      <c r="E117" s="4">
        <v>54.8</v>
      </c>
    </row>
    <row r="118" ht="20.4" spans="1:5">
      <c r="A118" s="4">
        <f>ROW()-2</f>
        <v>116</v>
      </c>
      <c r="B118" s="4" t="s">
        <v>166</v>
      </c>
      <c r="C118" s="4" t="s">
        <v>241</v>
      </c>
      <c r="D118" s="4" t="s">
        <v>242</v>
      </c>
      <c r="E118" s="4">
        <v>54.2</v>
      </c>
    </row>
    <row r="119" ht="20.4" spans="1:5">
      <c r="A119" s="4">
        <f>ROW()-2</f>
        <v>117</v>
      </c>
      <c r="B119" s="4" t="s">
        <v>166</v>
      </c>
      <c r="C119" s="4" t="s">
        <v>243</v>
      </c>
      <c r="D119" s="4" t="s">
        <v>244</v>
      </c>
      <c r="E119" s="4">
        <v>54.1</v>
      </c>
    </row>
    <row r="120" ht="20.4" spans="1:5">
      <c r="A120" s="4">
        <f>ROW()-2</f>
        <v>118</v>
      </c>
      <c r="B120" s="4" t="s">
        <v>166</v>
      </c>
      <c r="C120" s="4" t="s">
        <v>245</v>
      </c>
      <c r="D120" s="4" t="s">
        <v>246</v>
      </c>
      <c r="E120" s="4">
        <v>54.1</v>
      </c>
    </row>
    <row r="121" ht="20.4" spans="1:5">
      <c r="A121" s="4">
        <f>ROW()-2</f>
        <v>119</v>
      </c>
      <c r="B121" s="4" t="s">
        <v>166</v>
      </c>
      <c r="C121" s="4" t="s">
        <v>247</v>
      </c>
      <c r="D121" s="4" t="s">
        <v>248</v>
      </c>
      <c r="E121" s="4">
        <v>53.9</v>
      </c>
    </row>
    <row r="122" ht="20.4" spans="1:5">
      <c r="A122" s="4">
        <f>ROW()-2</f>
        <v>120</v>
      </c>
      <c r="B122" s="4" t="s">
        <v>166</v>
      </c>
      <c r="C122" s="4" t="s">
        <v>249</v>
      </c>
      <c r="D122" s="4" t="s">
        <v>250</v>
      </c>
      <c r="E122" s="4">
        <v>53.9</v>
      </c>
    </row>
    <row r="123" ht="20.4" spans="1:5">
      <c r="A123" s="4">
        <f>ROW()-2</f>
        <v>121</v>
      </c>
      <c r="B123" s="4" t="s">
        <v>166</v>
      </c>
      <c r="C123" s="4" t="s">
        <v>251</v>
      </c>
      <c r="D123" s="4" t="s">
        <v>252</v>
      </c>
      <c r="E123" s="4">
        <v>53.8</v>
      </c>
    </row>
    <row r="124" ht="20.4" spans="1:5">
      <c r="A124" s="4">
        <f>ROW()-2</f>
        <v>122</v>
      </c>
      <c r="B124" s="4" t="s">
        <v>166</v>
      </c>
      <c r="C124" s="4" t="s">
        <v>253</v>
      </c>
      <c r="D124" s="4" t="s">
        <v>254</v>
      </c>
      <c r="E124" s="4">
        <v>53.6</v>
      </c>
    </row>
    <row r="125" ht="20.4" spans="1:5">
      <c r="A125" s="4">
        <f>ROW()-2</f>
        <v>123</v>
      </c>
      <c r="B125" s="4" t="s">
        <v>166</v>
      </c>
      <c r="C125" s="4" t="s">
        <v>255</v>
      </c>
      <c r="D125" s="4" t="s">
        <v>256</v>
      </c>
      <c r="E125" s="4">
        <v>53.5</v>
      </c>
    </row>
    <row r="126" ht="20.4" spans="1:5">
      <c r="A126" s="4">
        <f>ROW()-2</f>
        <v>124</v>
      </c>
      <c r="B126" s="4" t="s">
        <v>166</v>
      </c>
      <c r="C126" s="4" t="s">
        <v>257</v>
      </c>
      <c r="D126" s="4" t="s">
        <v>258</v>
      </c>
      <c r="E126" s="4">
        <v>53.5</v>
      </c>
    </row>
    <row r="127" ht="20.4" spans="1:5">
      <c r="A127" s="4">
        <f>ROW()-2</f>
        <v>125</v>
      </c>
      <c r="B127" s="4" t="s">
        <v>166</v>
      </c>
      <c r="C127" s="4" t="s">
        <v>259</v>
      </c>
      <c r="D127" s="4" t="s">
        <v>260</v>
      </c>
      <c r="E127" s="4">
        <v>53.1</v>
      </c>
    </row>
    <row r="128" ht="20.4" spans="1:5">
      <c r="A128" s="4">
        <f>ROW()-2</f>
        <v>126</v>
      </c>
      <c r="B128" s="4" t="s">
        <v>166</v>
      </c>
      <c r="C128" s="4" t="s">
        <v>261</v>
      </c>
      <c r="D128" s="4" t="s">
        <v>262</v>
      </c>
      <c r="E128" s="4">
        <v>52.6</v>
      </c>
    </row>
    <row r="129" ht="20.4" spans="1:5">
      <c r="A129" s="4">
        <f>ROW()-2</f>
        <v>127</v>
      </c>
      <c r="B129" s="4" t="s">
        <v>166</v>
      </c>
      <c r="C129" s="4" t="s">
        <v>263</v>
      </c>
      <c r="D129" s="4" t="s">
        <v>264</v>
      </c>
      <c r="E129" s="4">
        <v>52.6</v>
      </c>
    </row>
    <row r="130" ht="20.4" spans="1:5">
      <c r="A130" s="4">
        <f>ROW()-2</f>
        <v>128</v>
      </c>
      <c r="B130" s="4" t="s">
        <v>166</v>
      </c>
      <c r="C130" s="4" t="s">
        <v>265</v>
      </c>
      <c r="D130" s="4" t="s">
        <v>266</v>
      </c>
      <c r="E130" s="4">
        <v>52</v>
      </c>
    </row>
    <row r="131" ht="20.4" spans="1:5">
      <c r="A131" s="4">
        <f>ROW()-2</f>
        <v>129</v>
      </c>
      <c r="B131" s="4" t="s">
        <v>166</v>
      </c>
      <c r="C131" s="4" t="s">
        <v>267</v>
      </c>
      <c r="D131" s="4" t="s">
        <v>268</v>
      </c>
      <c r="E131" s="4">
        <v>52</v>
      </c>
    </row>
    <row r="132" ht="20.4" spans="1:5">
      <c r="A132" s="4">
        <f>ROW()-2</f>
        <v>130</v>
      </c>
      <c r="B132" s="4" t="s">
        <v>166</v>
      </c>
      <c r="C132" s="4" t="s">
        <v>269</v>
      </c>
      <c r="D132" s="4" t="s">
        <v>270</v>
      </c>
      <c r="E132" s="4">
        <v>51.9</v>
      </c>
    </row>
    <row r="133" ht="20.4" spans="1:5">
      <c r="A133" s="4">
        <f>ROW()-2</f>
        <v>131</v>
      </c>
      <c r="B133" s="4" t="s">
        <v>166</v>
      </c>
      <c r="C133" s="4" t="s">
        <v>271</v>
      </c>
      <c r="D133" s="4" t="s">
        <v>272</v>
      </c>
      <c r="E133" s="4">
        <v>51.8</v>
      </c>
    </row>
    <row r="134" ht="20.4" spans="1:5">
      <c r="A134" s="4">
        <f>ROW()-2</f>
        <v>132</v>
      </c>
      <c r="B134" s="4" t="s">
        <v>166</v>
      </c>
      <c r="C134" s="4" t="s">
        <v>273</v>
      </c>
      <c r="D134" s="4" t="s">
        <v>274</v>
      </c>
      <c r="E134" s="4">
        <v>51.7</v>
      </c>
    </row>
    <row r="135" ht="20.4" spans="1:5">
      <c r="A135" s="4">
        <f>ROW()-2</f>
        <v>133</v>
      </c>
      <c r="B135" s="4" t="s">
        <v>166</v>
      </c>
      <c r="C135" s="4" t="s">
        <v>275</v>
      </c>
      <c r="D135" s="4" t="s">
        <v>204</v>
      </c>
      <c r="E135" s="4">
        <v>51.6</v>
      </c>
    </row>
    <row r="136" ht="20.4" spans="1:5">
      <c r="A136" s="4">
        <f>ROW()-2</f>
        <v>134</v>
      </c>
      <c r="B136" s="4" t="s">
        <v>166</v>
      </c>
      <c r="C136" s="4" t="s">
        <v>276</v>
      </c>
      <c r="D136" s="4" t="s">
        <v>277</v>
      </c>
      <c r="E136" s="4">
        <v>51.2</v>
      </c>
    </row>
    <row r="137" ht="20.4" spans="1:5">
      <c r="A137" s="4">
        <f>ROW()-2</f>
        <v>135</v>
      </c>
      <c r="B137" s="4" t="s">
        <v>166</v>
      </c>
      <c r="C137" s="4" t="s">
        <v>278</v>
      </c>
      <c r="D137" s="4" t="s">
        <v>279</v>
      </c>
      <c r="E137" s="4">
        <v>51</v>
      </c>
    </row>
    <row r="138" ht="20.4" spans="1:5">
      <c r="A138" s="4">
        <f>ROW()-2</f>
        <v>136</v>
      </c>
      <c r="B138" s="4" t="s">
        <v>166</v>
      </c>
      <c r="C138" s="4" t="s">
        <v>280</v>
      </c>
      <c r="D138" s="4" t="s">
        <v>281</v>
      </c>
      <c r="E138" s="4">
        <v>50.5</v>
      </c>
    </row>
    <row r="139" ht="20.4" spans="1:5">
      <c r="A139" s="4">
        <f>ROW()-2</f>
        <v>137</v>
      </c>
      <c r="B139" s="4" t="s">
        <v>166</v>
      </c>
      <c r="C139" s="4" t="s">
        <v>282</v>
      </c>
      <c r="D139" s="4" t="s">
        <v>283</v>
      </c>
      <c r="E139" s="4">
        <v>50.4</v>
      </c>
    </row>
    <row r="140" ht="20.4" spans="1:5">
      <c r="A140" s="4">
        <f>ROW()-2</f>
        <v>138</v>
      </c>
      <c r="B140" s="4" t="s">
        <v>166</v>
      </c>
      <c r="C140" s="4" t="s">
        <v>284</v>
      </c>
      <c r="D140" s="4" t="s">
        <v>285</v>
      </c>
      <c r="E140" s="4">
        <v>50</v>
      </c>
    </row>
    <row r="141" ht="20.4" spans="1:5">
      <c r="A141" s="4">
        <f>ROW()-2</f>
        <v>139</v>
      </c>
      <c r="B141" s="4" t="s">
        <v>166</v>
      </c>
      <c r="C141" s="4" t="s">
        <v>286</v>
      </c>
      <c r="D141" s="4" t="s">
        <v>287</v>
      </c>
      <c r="E141" s="4">
        <v>49.9</v>
      </c>
    </row>
    <row r="142" ht="20.4" spans="1:5">
      <c r="A142" s="4">
        <f>ROW()-2</f>
        <v>140</v>
      </c>
      <c r="B142" s="4" t="s">
        <v>166</v>
      </c>
      <c r="C142" s="4" t="s">
        <v>288</v>
      </c>
      <c r="D142" s="4" t="s">
        <v>289</v>
      </c>
      <c r="E142" s="4">
        <v>49.9</v>
      </c>
    </row>
    <row r="143" ht="20.4" spans="1:5">
      <c r="A143" s="4">
        <f>ROW()-2</f>
        <v>141</v>
      </c>
      <c r="B143" s="4" t="s">
        <v>166</v>
      </c>
      <c r="C143" s="4" t="s">
        <v>290</v>
      </c>
      <c r="D143" s="4" t="s">
        <v>291</v>
      </c>
      <c r="E143" s="4">
        <v>49.8</v>
      </c>
    </row>
    <row r="144" ht="20.4" spans="1:5">
      <c r="A144" s="4">
        <f>ROW()-2</f>
        <v>142</v>
      </c>
      <c r="B144" s="4" t="s">
        <v>166</v>
      </c>
      <c r="C144" s="4" t="s">
        <v>292</v>
      </c>
      <c r="D144" s="4" t="s">
        <v>293</v>
      </c>
      <c r="E144" s="4">
        <v>49.7</v>
      </c>
    </row>
    <row r="145" ht="20.4" spans="1:5">
      <c r="A145" s="4">
        <f>ROW()-2</f>
        <v>143</v>
      </c>
      <c r="B145" s="4" t="s">
        <v>166</v>
      </c>
      <c r="C145" s="4" t="s">
        <v>294</v>
      </c>
      <c r="D145" s="4" t="s">
        <v>295</v>
      </c>
      <c r="E145" s="4">
        <v>49.6</v>
      </c>
    </row>
    <row r="146" ht="20.4" spans="1:5">
      <c r="A146" s="4">
        <f>ROW()-2</f>
        <v>144</v>
      </c>
      <c r="B146" s="4" t="s">
        <v>166</v>
      </c>
      <c r="C146" s="4" t="s">
        <v>296</v>
      </c>
      <c r="D146" s="4" t="s">
        <v>297</v>
      </c>
      <c r="E146" s="4">
        <v>49.5</v>
      </c>
    </row>
    <row r="147" ht="20.4" spans="1:5">
      <c r="A147" s="4">
        <f>ROW()-2</f>
        <v>145</v>
      </c>
      <c r="B147" s="4" t="s">
        <v>166</v>
      </c>
      <c r="C147" s="4" t="s">
        <v>298</v>
      </c>
      <c r="D147" s="4" t="s">
        <v>299</v>
      </c>
      <c r="E147" s="4">
        <v>48.8</v>
      </c>
    </row>
    <row r="148" ht="20.4" spans="1:5">
      <c r="A148" s="4">
        <f>ROW()-2</f>
        <v>146</v>
      </c>
      <c r="B148" s="4" t="s">
        <v>166</v>
      </c>
      <c r="C148" s="4" t="s">
        <v>300</v>
      </c>
      <c r="D148" s="4" t="s">
        <v>301</v>
      </c>
      <c r="E148" s="4">
        <v>48.4</v>
      </c>
    </row>
    <row r="149" ht="20.4" spans="1:5">
      <c r="A149" s="4">
        <f>ROW()-2</f>
        <v>147</v>
      </c>
      <c r="B149" s="4" t="s">
        <v>166</v>
      </c>
      <c r="C149" s="4" t="s">
        <v>302</v>
      </c>
      <c r="D149" s="4" t="s">
        <v>303</v>
      </c>
      <c r="E149" s="4">
        <v>48.4</v>
      </c>
    </row>
    <row r="150" ht="20.4" spans="1:5">
      <c r="A150" s="4">
        <f>ROW()-2</f>
        <v>148</v>
      </c>
      <c r="B150" s="4" t="s">
        <v>166</v>
      </c>
      <c r="C150" s="4" t="s">
        <v>304</v>
      </c>
      <c r="D150" s="4" t="s">
        <v>305</v>
      </c>
      <c r="E150" s="4">
        <v>48.2</v>
      </c>
    </row>
    <row r="151" ht="20.4" spans="1:5">
      <c r="A151" s="4">
        <f>ROW()-2</f>
        <v>149</v>
      </c>
      <c r="B151" s="4" t="s">
        <v>166</v>
      </c>
      <c r="C151" s="4" t="s">
        <v>306</v>
      </c>
      <c r="D151" s="4" t="s">
        <v>307</v>
      </c>
      <c r="E151" s="4">
        <v>48.1</v>
      </c>
    </row>
    <row r="152" ht="20.4" spans="1:5">
      <c r="A152" s="4">
        <f>ROW()-2</f>
        <v>150</v>
      </c>
      <c r="B152" s="4" t="s">
        <v>166</v>
      </c>
      <c r="C152" s="4" t="s">
        <v>308</v>
      </c>
      <c r="D152" s="4" t="s">
        <v>309</v>
      </c>
      <c r="E152" s="4">
        <v>47.9</v>
      </c>
    </row>
    <row r="153" ht="20.4" spans="1:5">
      <c r="A153" s="4">
        <f>ROW()-2</f>
        <v>151</v>
      </c>
      <c r="B153" s="4" t="s">
        <v>166</v>
      </c>
      <c r="C153" s="4" t="s">
        <v>310</v>
      </c>
      <c r="D153" s="4" t="s">
        <v>311</v>
      </c>
      <c r="E153" s="4">
        <v>47.9</v>
      </c>
    </row>
    <row r="154" ht="20.4" spans="1:5">
      <c r="A154" s="4">
        <f>ROW()-2</f>
        <v>152</v>
      </c>
      <c r="B154" s="4" t="s">
        <v>166</v>
      </c>
      <c r="C154" s="4" t="s">
        <v>312</v>
      </c>
      <c r="D154" s="4" t="s">
        <v>313</v>
      </c>
      <c r="E154" s="4">
        <v>46.4</v>
      </c>
    </row>
    <row r="155" ht="20.4" spans="1:5">
      <c r="A155" s="4">
        <f>ROW()-2</f>
        <v>153</v>
      </c>
      <c r="B155" s="4" t="s">
        <v>166</v>
      </c>
      <c r="C155" s="4" t="s">
        <v>314</v>
      </c>
      <c r="D155" s="4" t="s">
        <v>315</v>
      </c>
      <c r="E155" s="4">
        <v>45.9</v>
      </c>
    </row>
    <row r="156" ht="20.4" spans="1:5">
      <c r="A156" s="4">
        <f>ROW()-2</f>
        <v>154</v>
      </c>
      <c r="B156" s="4" t="s">
        <v>166</v>
      </c>
      <c r="C156" s="4" t="s">
        <v>316</v>
      </c>
      <c r="D156" s="4" t="s">
        <v>317</v>
      </c>
      <c r="E156" s="4">
        <v>44.8</v>
      </c>
    </row>
    <row r="157" ht="20.4" spans="1:5">
      <c r="A157" s="4">
        <f>ROW()-2</f>
        <v>155</v>
      </c>
      <c r="B157" s="4" t="s">
        <v>166</v>
      </c>
      <c r="C157" s="4" t="s">
        <v>318</v>
      </c>
      <c r="D157" s="4" t="s">
        <v>319</v>
      </c>
      <c r="E157" s="4">
        <v>43.9</v>
      </c>
    </row>
    <row r="158" ht="20.4" spans="1:5">
      <c r="A158" s="4">
        <f>ROW()-2</f>
        <v>156</v>
      </c>
      <c r="B158" s="4" t="s">
        <v>166</v>
      </c>
      <c r="C158" s="4" t="s">
        <v>320</v>
      </c>
      <c r="D158" s="4" t="s">
        <v>321</v>
      </c>
      <c r="E158" s="4">
        <v>42.9</v>
      </c>
    </row>
    <row r="159" ht="20.4" spans="1:5">
      <c r="A159" s="4">
        <f>ROW()-2</f>
        <v>157</v>
      </c>
      <c r="B159" s="4" t="s">
        <v>166</v>
      </c>
      <c r="C159" s="4" t="s">
        <v>322</v>
      </c>
      <c r="D159" s="4" t="s">
        <v>323</v>
      </c>
      <c r="E159" s="4">
        <v>42.5</v>
      </c>
    </row>
    <row r="160" ht="20.4" spans="1:5">
      <c r="A160" s="4">
        <f>ROW()-2</f>
        <v>158</v>
      </c>
      <c r="B160" s="4" t="s">
        <v>166</v>
      </c>
      <c r="C160" s="4" t="s">
        <v>324</v>
      </c>
      <c r="D160" s="4" t="s">
        <v>325</v>
      </c>
      <c r="E160" s="4">
        <v>42.4</v>
      </c>
    </row>
    <row r="161" ht="20.4" spans="1:5">
      <c r="A161" s="4">
        <f>ROW()-2</f>
        <v>159</v>
      </c>
      <c r="B161" s="4" t="s">
        <v>166</v>
      </c>
      <c r="C161" s="4" t="s">
        <v>326</v>
      </c>
      <c r="D161" s="4" t="s">
        <v>327</v>
      </c>
      <c r="E161" s="4">
        <v>40.4</v>
      </c>
    </row>
    <row r="162" ht="20.4" spans="1:5">
      <c r="A162" s="4">
        <f>ROW()-2</f>
        <v>160</v>
      </c>
      <c r="B162" s="4" t="s">
        <v>166</v>
      </c>
      <c r="C162" s="4" t="s">
        <v>328</v>
      </c>
      <c r="D162" s="4" t="s">
        <v>329</v>
      </c>
      <c r="E162" s="4">
        <v>37.6</v>
      </c>
    </row>
    <row r="163" ht="20.4" spans="1:5">
      <c r="A163" s="4">
        <f>ROW()-2</f>
        <v>161</v>
      </c>
      <c r="B163" s="4" t="s">
        <v>166</v>
      </c>
      <c r="C163" s="4" t="s">
        <v>330</v>
      </c>
      <c r="D163" s="4" t="s">
        <v>331</v>
      </c>
      <c r="E163" s="4">
        <v>36.1</v>
      </c>
    </row>
    <row r="164" ht="20.4" spans="1:5">
      <c r="A164" s="4">
        <f>ROW()-2</f>
        <v>162</v>
      </c>
      <c r="B164" s="4" t="s">
        <v>166</v>
      </c>
      <c r="C164" s="4" t="s">
        <v>332</v>
      </c>
      <c r="D164" s="4" t="s">
        <v>333</v>
      </c>
      <c r="E164" s="4" t="s">
        <v>55</v>
      </c>
    </row>
    <row r="165" ht="20.4" spans="1:5">
      <c r="A165" s="4">
        <f>ROW()-2</f>
        <v>163</v>
      </c>
      <c r="B165" s="4" t="s">
        <v>166</v>
      </c>
      <c r="C165" s="4" t="s">
        <v>334</v>
      </c>
      <c r="D165" s="4" t="s">
        <v>335</v>
      </c>
      <c r="E165" s="4" t="s">
        <v>55</v>
      </c>
    </row>
    <row r="166" ht="20.4" spans="1:5">
      <c r="A166" s="4">
        <f>ROW()-2</f>
        <v>164</v>
      </c>
      <c r="B166" s="4" t="s">
        <v>166</v>
      </c>
      <c r="C166" s="4" t="s">
        <v>336</v>
      </c>
      <c r="D166" s="4" t="s">
        <v>337</v>
      </c>
      <c r="E166" s="4" t="s">
        <v>55</v>
      </c>
    </row>
    <row r="167" ht="20.4" spans="1:5">
      <c r="A167" s="4">
        <f>ROW()-2</f>
        <v>165</v>
      </c>
      <c r="B167" s="4" t="s">
        <v>166</v>
      </c>
      <c r="C167" s="4" t="s">
        <v>338</v>
      </c>
      <c r="D167" s="4" t="s">
        <v>339</v>
      </c>
      <c r="E167" s="4" t="s">
        <v>55</v>
      </c>
    </row>
    <row r="168" ht="20.4" spans="1:5">
      <c r="A168" s="4">
        <f>ROW()-2</f>
        <v>166</v>
      </c>
      <c r="B168" s="4" t="s">
        <v>166</v>
      </c>
      <c r="C168" s="4" t="s">
        <v>340</v>
      </c>
      <c r="D168" s="4" t="s">
        <v>341</v>
      </c>
      <c r="E168" s="4" t="s">
        <v>55</v>
      </c>
    </row>
    <row r="169" ht="20.4" spans="1:5">
      <c r="A169" s="4">
        <f>ROW()-2</f>
        <v>167</v>
      </c>
      <c r="B169" s="4" t="s">
        <v>166</v>
      </c>
      <c r="C169" s="4" t="s">
        <v>342</v>
      </c>
      <c r="D169" s="4" t="s">
        <v>343</v>
      </c>
      <c r="E169" s="4" t="s">
        <v>55</v>
      </c>
    </row>
    <row r="170" ht="20.4" spans="1:5">
      <c r="A170" s="4">
        <f>ROW()-2</f>
        <v>168</v>
      </c>
      <c r="B170" s="4" t="s">
        <v>166</v>
      </c>
      <c r="C170" s="4" t="s">
        <v>344</v>
      </c>
      <c r="D170" s="4" t="s">
        <v>345</v>
      </c>
      <c r="E170" s="4" t="s">
        <v>55</v>
      </c>
    </row>
    <row r="171" ht="20.4" spans="1:5">
      <c r="A171" s="4">
        <f>ROW()-2</f>
        <v>169</v>
      </c>
      <c r="B171" s="4" t="s">
        <v>166</v>
      </c>
      <c r="C171" s="4" t="s">
        <v>346</v>
      </c>
      <c r="D171" s="4" t="s">
        <v>347</v>
      </c>
      <c r="E171" s="4" t="s">
        <v>55</v>
      </c>
    </row>
    <row r="172" ht="20.4" spans="1:5">
      <c r="A172" s="4">
        <f>ROW()-2</f>
        <v>170</v>
      </c>
      <c r="B172" s="4" t="s">
        <v>166</v>
      </c>
      <c r="C172" s="4" t="s">
        <v>348</v>
      </c>
      <c r="D172" s="4" t="s">
        <v>349</v>
      </c>
      <c r="E172" s="4" t="s">
        <v>55</v>
      </c>
    </row>
    <row r="173" ht="20.4" spans="1:5">
      <c r="A173" s="4">
        <f>ROW()-2</f>
        <v>171</v>
      </c>
      <c r="B173" s="4" t="s">
        <v>166</v>
      </c>
      <c r="C173" s="4" t="s">
        <v>350</v>
      </c>
      <c r="D173" s="4" t="s">
        <v>351</v>
      </c>
      <c r="E173" s="4" t="s">
        <v>55</v>
      </c>
    </row>
    <row r="174" ht="20.4" spans="1:5">
      <c r="A174" s="4">
        <f>ROW()-2</f>
        <v>172</v>
      </c>
      <c r="B174" s="4" t="s">
        <v>166</v>
      </c>
      <c r="C174" s="4" t="s">
        <v>352</v>
      </c>
      <c r="D174" s="4" t="s">
        <v>353</v>
      </c>
      <c r="E174" s="4" t="s">
        <v>55</v>
      </c>
    </row>
    <row r="175" ht="20.4" spans="1:5">
      <c r="A175" s="4">
        <f>ROW()-2</f>
        <v>173</v>
      </c>
      <c r="B175" s="4" t="s">
        <v>166</v>
      </c>
      <c r="C175" s="4" t="s">
        <v>354</v>
      </c>
      <c r="D175" s="4" t="s">
        <v>355</v>
      </c>
      <c r="E175" s="4" t="s">
        <v>55</v>
      </c>
    </row>
    <row r="176" ht="20.4" spans="1:5">
      <c r="A176" s="4">
        <f>ROW()-2</f>
        <v>174</v>
      </c>
      <c r="B176" s="4" t="s">
        <v>166</v>
      </c>
      <c r="C176" s="4" t="s">
        <v>356</v>
      </c>
      <c r="D176" s="4" t="s">
        <v>357</v>
      </c>
      <c r="E176" s="4" t="s">
        <v>55</v>
      </c>
    </row>
    <row r="177" ht="20.4" spans="1:5">
      <c r="A177" s="4">
        <f>ROW()-2</f>
        <v>175</v>
      </c>
      <c r="B177" s="4" t="s">
        <v>166</v>
      </c>
      <c r="C177" s="4" t="s">
        <v>358</v>
      </c>
      <c r="D177" s="4" t="s">
        <v>359</v>
      </c>
      <c r="E177" s="4" t="s">
        <v>55</v>
      </c>
    </row>
    <row r="178" ht="20.4" spans="1:5">
      <c r="A178" s="4">
        <f>ROW()-2</f>
        <v>176</v>
      </c>
      <c r="B178" s="4" t="s">
        <v>166</v>
      </c>
      <c r="C178" s="4" t="s">
        <v>360</v>
      </c>
      <c r="D178" s="4" t="s">
        <v>361</v>
      </c>
      <c r="E178" s="4" t="s">
        <v>55</v>
      </c>
    </row>
    <row r="179" ht="20.4" spans="1:5">
      <c r="A179" s="4">
        <f>ROW()-2</f>
        <v>177</v>
      </c>
      <c r="B179" s="4" t="s">
        <v>166</v>
      </c>
      <c r="C179" s="4" t="s">
        <v>362</v>
      </c>
      <c r="D179" s="4" t="s">
        <v>363</v>
      </c>
      <c r="E179" s="4" t="s">
        <v>55</v>
      </c>
    </row>
    <row r="180" ht="20.4" spans="1:5">
      <c r="A180" s="4">
        <f>ROW()-2</f>
        <v>178</v>
      </c>
      <c r="B180" s="4" t="s">
        <v>166</v>
      </c>
      <c r="C180" s="4" t="s">
        <v>364</v>
      </c>
      <c r="D180" s="4" t="s">
        <v>365</v>
      </c>
      <c r="E180" s="4" t="s">
        <v>55</v>
      </c>
    </row>
    <row r="181" ht="20.4" spans="1:5">
      <c r="A181" s="4">
        <f>ROW()-2</f>
        <v>179</v>
      </c>
      <c r="B181" s="4" t="s">
        <v>166</v>
      </c>
      <c r="C181" s="4" t="s">
        <v>366</v>
      </c>
      <c r="D181" s="4" t="s">
        <v>367</v>
      </c>
      <c r="E181" s="4" t="s">
        <v>55</v>
      </c>
    </row>
    <row r="182" ht="20.4" spans="1:5">
      <c r="A182" s="4">
        <f>ROW()-2</f>
        <v>180</v>
      </c>
      <c r="B182" s="4" t="s">
        <v>166</v>
      </c>
      <c r="C182" s="4" t="s">
        <v>368</v>
      </c>
      <c r="D182" s="4" t="s">
        <v>369</v>
      </c>
      <c r="E182" s="4" t="s">
        <v>55</v>
      </c>
    </row>
    <row r="183" ht="20.4" spans="1:5">
      <c r="A183" s="4">
        <f>ROW()-2</f>
        <v>181</v>
      </c>
      <c r="B183" s="4" t="s">
        <v>166</v>
      </c>
      <c r="C183" s="4" t="s">
        <v>370</v>
      </c>
      <c r="D183" s="4" t="s">
        <v>371</v>
      </c>
      <c r="E183" s="4" t="s">
        <v>55</v>
      </c>
    </row>
    <row r="184" ht="20.4" spans="1:5">
      <c r="A184" s="4">
        <f>ROW()-2</f>
        <v>182</v>
      </c>
      <c r="B184" s="4" t="s">
        <v>166</v>
      </c>
      <c r="C184" s="4" t="s">
        <v>372</v>
      </c>
      <c r="D184" s="4" t="s">
        <v>373</v>
      </c>
      <c r="E184" s="4" t="s">
        <v>55</v>
      </c>
    </row>
    <row r="185" ht="20.4" spans="1:5">
      <c r="A185" s="4">
        <f>ROW()-2</f>
        <v>183</v>
      </c>
      <c r="B185" s="4" t="s">
        <v>166</v>
      </c>
      <c r="C185" s="4" t="s">
        <v>374</v>
      </c>
      <c r="D185" s="4" t="s">
        <v>375</v>
      </c>
      <c r="E185" s="4" t="s">
        <v>55</v>
      </c>
    </row>
    <row r="186" ht="20.4" spans="1:5">
      <c r="A186" s="4">
        <f>ROW()-2</f>
        <v>184</v>
      </c>
      <c r="B186" s="4" t="s">
        <v>166</v>
      </c>
      <c r="C186" s="4" t="s">
        <v>376</v>
      </c>
      <c r="D186" s="4" t="s">
        <v>377</v>
      </c>
      <c r="E186" s="4" t="s">
        <v>55</v>
      </c>
    </row>
    <row r="187" ht="20.4" spans="1:5">
      <c r="A187" s="4">
        <f>ROW()-2</f>
        <v>185</v>
      </c>
      <c r="B187" s="4" t="s">
        <v>166</v>
      </c>
      <c r="C187" s="4" t="s">
        <v>378</v>
      </c>
      <c r="D187" s="4" t="s">
        <v>379</v>
      </c>
      <c r="E187" s="4" t="s">
        <v>55</v>
      </c>
    </row>
    <row r="188" ht="20.4" spans="1:5">
      <c r="A188" s="4">
        <f>ROW()-2</f>
        <v>186</v>
      </c>
      <c r="B188" s="4" t="s">
        <v>166</v>
      </c>
      <c r="C188" s="4" t="s">
        <v>380</v>
      </c>
      <c r="D188" s="4" t="s">
        <v>381</v>
      </c>
      <c r="E188" s="4" t="s">
        <v>55</v>
      </c>
    </row>
    <row r="189" ht="20.4" spans="1:5">
      <c r="A189" s="4">
        <f>ROW()-2</f>
        <v>187</v>
      </c>
      <c r="B189" s="4" t="s">
        <v>166</v>
      </c>
      <c r="C189" s="4" t="s">
        <v>382</v>
      </c>
      <c r="D189" s="4" t="s">
        <v>383</v>
      </c>
      <c r="E189" s="4" t="s">
        <v>55</v>
      </c>
    </row>
    <row r="190" ht="20.4" spans="1:5">
      <c r="A190" s="4">
        <f>ROW()-2</f>
        <v>188</v>
      </c>
      <c r="B190" s="4" t="s">
        <v>166</v>
      </c>
      <c r="C190" s="4" t="s">
        <v>384</v>
      </c>
      <c r="D190" s="4" t="s">
        <v>385</v>
      </c>
      <c r="E190" s="4" t="s">
        <v>55</v>
      </c>
    </row>
    <row r="191" ht="20.4" spans="1:5">
      <c r="A191" s="4">
        <f>ROW()-2</f>
        <v>189</v>
      </c>
      <c r="B191" s="4" t="s">
        <v>166</v>
      </c>
      <c r="C191" s="4" t="s">
        <v>386</v>
      </c>
      <c r="D191" s="4" t="s">
        <v>387</v>
      </c>
      <c r="E191" s="4" t="s">
        <v>55</v>
      </c>
    </row>
    <row r="192" ht="20.4" spans="1:5">
      <c r="A192" s="4">
        <f>ROW()-2</f>
        <v>190</v>
      </c>
      <c r="B192" s="4" t="s">
        <v>166</v>
      </c>
      <c r="C192" s="4" t="s">
        <v>388</v>
      </c>
      <c r="D192" s="4" t="s">
        <v>389</v>
      </c>
      <c r="E192" s="4" t="s">
        <v>55</v>
      </c>
    </row>
    <row r="193" ht="20.4" spans="1:5">
      <c r="A193" s="4">
        <f>ROW()-2</f>
        <v>191</v>
      </c>
      <c r="B193" s="4" t="s">
        <v>166</v>
      </c>
      <c r="C193" s="4" t="s">
        <v>390</v>
      </c>
      <c r="D193" s="4" t="s">
        <v>391</v>
      </c>
      <c r="E193" s="4" t="s">
        <v>55</v>
      </c>
    </row>
    <row r="194" ht="20.4" spans="1:5">
      <c r="A194" s="4">
        <f>ROW()-2</f>
        <v>192</v>
      </c>
      <c r="B194" s="4" t="s">
        <v>166</v>
      </c>
      <c r="C194" s="4" t="s">
        <v>392</v>
      </c>
      <c r="D194" s="4" t="s">
        <v>393</v>
      </c>
      <c r="E194" s="4" t="s">
        <v>55</v>
      </c>
    </row>
    <row r="195" ht="20.4" spans="1:5">
      <c r="A195" s="4">
        <f>ROW()-2</f>
        <v>193</v>
      </c>
      <c r="B195" s="4" t="s">
        <v>166</v>
      </c>
      <c r="C195" s="4" t="s">
        <v>394</v>
      </c>
      <c r="D195" s="4" t="s">
        <v>395</v>
      </c>
      <c r="E195" s="4" t="s">
        <v>55</v>
      </c>
    </row>
    <row r="196" ht="20.4" spans="1:5">
      <c r="A196" s="4">
        <f>ROW()-2</f>
        <v>194</v>
      </c>
      <c r="B196" s="4" t="s">
        <v>166</v>
      </c>
      <c r="C196" s="4" t="s">
        <v>396</v>
      </c>
      <c r="D196" s="4" t="s">
        <v>397</v>
      </c>
      <c r="E196" s="4" t="s">
        <v>55</v>
      </c>
    </row>
    <row r="197" ht="20.4" spans="1:5">
      <c r="A197" s="4">
        <f>ROW()-2</f>
        <v>195</v>
      </c>
      <c r="B197" s="4" t="s">
        <v>166</v>
      </c>
      <c r="C197" s="4" t="s">
        <v>398</v>
      </c>
      <c r="D197" s="4" t="s">
        <v>399</v>
      </c>
      <c r="E197" s="4" t="s">
        <v>55</v>
      </c>
    </row>
    <row r="198" ht="20.4" spans="1:5">
      <c r="A198" s="4">
        <f>ROW()-2</f>
        <v>196</v>
      </c>
      <c r="B198" s="4" t="s">
        <v>166</v>
      </c>
      <c r="C198" s="4" t="s">
        <v>400</v>
      </c>
      <c r="D198" s="4" t="s">
        <v>401</v>
      </c>
      <c r="E198" s="4" t="s">
        <v>55</v>
      </c>
    </row>
    <row r="199" ht="20.4" spans="1:5">
      <c r="A199" s="4">
        <f>ROW()-2</f>
        <v>197</v>
      </c>
      <c r="B199" s="4" t="s">
        <v>166</v>
      </c>
      <c r="C199" s="4" t="s">
        <v>402</v>
      </c>
      <c r="D199" s="4" t="s">
        <v>403</v>
      </c>
      <c r="E199" s="4" t="s">
        <v>55</v>
      </c>
    </row>
    <row r="200" ht="20.4" spans="1:5">
      <c r="A200" s="4">
        <f>ROW()-2</f>
        <v>198</v>
      </c>
      <c r="B200" s="4" t="s">
        <v>166</v>
      </c>
      <c r="C200" s="4" t="s">
        <v>404</v>
      </c>
      <c r="D200" s="4" t="s">
        <v>405</v>
      </c>
      <c r="E200" s="4" t="s">
        <v>55</v>
      </c>
    </row>
    <row r="201" ht="20.4" spans="1:5">
      <c r="A201" s="4">
        <f>ROW()-2</f>
        <v>199</v>
      </c>
      <c r="B201" s="4" t="s">
        <v>166</v>
      </c>
      <c r="C201" s="4" t="s">
        <v>406</v>
      </c>
      <c r="D201" s="4" t="s">
        <v>407</v>
      </c>
      <c r="E201" s="4" t="s">
        <v>55</v>
      </c>
    </row>
    <row r="202" ht="20.4" spans="1:5">
      <c r="A202" s="4">
        <f>ROW()-2</f>
        <v>200</v>
      </c>
      <c r="B202" s="4" t="s">
        <v>166</v>
      </c>
      <c r="C202" s="4" t="s">
        <v>408</v>
      </c>
      <c r="D202" s="4" t="s">
        <v>409</v>
      </c>
      <c r="E202" s="4" t="s">
        <v>55</v>
      </c>
    </row>
    <row r="203" ht="20.4" spans="1:5">
      <c r="A203" s="4">
        <f>ROW()-2</f>
        <v>201</v>
      </c>
      <c r="B203" s="4" t="s">
        <v>166</v>
      </c>
      <c r="C203" s="4" t="s">
        <v>410</v>
      </c>
      <c r="D203" s="4" t="s">
        <v>411</v>
      </c>
      <c r="E203" s="4" t="s">
        <v>55</v>
      </c>
    </row>
    <row r="204" ht="20.4" spans="1:5">
      <c r="A204" s="4">
        <f>ROW()-2</f>
        <v>202</v>
      </c>
      <c r="B204" s="4" t="s">
        <v>166</v>
      </c>
      <c r="C204" s="4" t="s">
        <v>412</v>
      </c>
      <c r="D204" s="4" t="s">
        <v>413</v>
      </c>
      <c r="E204" s="4" t="s">
        <v>55</v>
      </c>
    </row>
    <row r="205" ht="20.4" spans="1:5">
      <c r="A205" s="4">
        <f>ROW()-2</f>
        <v>203</v>
      </c>
      <c r="B205" s="4" t="s">
        <v>166</v>
      </c>
      <c r="C205" s="4" t="s">
        <v>414</v>
      </c>
      <c r="D205" s="4" t="s">
        <v>415</v>
      </c>
      <c r="E205" s="4" t="s">
        <v>55</v>
      </c>
    </row>
    <row r="206" ht="20.4" spans="1:5">
      <c r="A206" s="4">
        <f>ROW()-2</f>
        <v>204</v>
      </c>
      <c r="B206" s="4" t="s">
        <v>166</v>
      </c>
      <c r="C206" s="4" t="s">
        <v>416</v>
      </c>
      <c r="D206" s="4" t="s">
        <v>417</v>
      </c>
      <c r="E206" s="4" t="s">
        <v>55</v>
      </c>
    </row>
    <row r="207" ht="20.4" spans="1:5">
      <c r="A207" s="4">
        <f>ROW()-2</f>
        <v>205</v>
      </c>
      <c r="B207" s="4" t="s">
        <v>166</v>
      </c>
      <c r="C207" s="4" t="s">
        <v>418</v>
      </c>
      <c r="D207" s="4" t="s">
        <v>419</v>
      </c>
      <c r="E207" s="4" t="s">
        <v>55</v>
      </c>
    </row>
    <row r="208" ht="20.4" spans="1:5">
      <c r="A208" s="4">
        <f>ROW()-2</f>
        <v>206</v>
      </c>
      <c r="B208" s="4" t="s">
        <v>166</v>
      </c>
      <c r="C208" s="4" t="s">
        <v>420</v>
      </c>
      <c r="D208" s="4" t="s">
        <v>421</v>
      </c>
      <c r="E208" s="4" t="s">
        <v>55</v>
      </c>
    </row>
    <row r="209" ht="20.4" spans="1:5">
      <c r="A209" s="4">
        <f>ROW()-2</f>
        <v>207</v>
      </c>
      <c r="B209" s="4" t="s">
        <v>166</v>
      </c>
      <c r="C209" s="4" t="s">
        <v>422</v>
      </c>
      <c r="D209" s="4" t="s">
        <v>423</v>
      </c>
      <c r="E209" s="4" t="s">
        <v>55</v>
      </c>
    </row>
    <row r="210" ht="20.4" spans="1:5">
      <c r="A210" s="4">
        <f>ROW()-2</f>
        <v>208</v>
      </c>
      <c r="B210" s="4" t="s">
        <v>166</v>
      </c>
      <c r="C210" s="4" t="s">
        <v>424</v>
      </c>
      <c r="D210" s="4" t="s">
        <v>425</v>
      </c>
      <c r="E210" s="4" t="s">
        <v>55</v>
      </c>
    </row>
    <row r="211" ht="20.4" spans="1:5">
      <c r="A211" s="4">
        <f>ROW()-2</f>
        <v>209</v>
      </c>
      <c r="B211" s="4" t="s">
        <v>166</v>
      </c>
      <c r="C211" s="4" t="s">
        <v>426</v>
      </c>
      <c r="D211" s="4" t="s">
        <v>427</v>
      </c>
      <c r="E211" s="4" t="s">
        <v>55</v>
      </c>
    </row>
    <row r="212" ht="20.4" spans="1:5">
      <c r="A212" s="4">
        <f>ROW()-2</f>
        <v>210</v>
      </c>
      <c r="B212" s="4" t="s">
        <v>166</v>
      </c>
      <c r="C212" s="4" t="s">
        <v>428</v>
      </c>
      <c r="D212" s="4" t="s">
        <v>429</v>
      </c>
      <c r="E212" s="4" t="s">
        <v>55</v>
      </c>
    </row>
    <row r="213" ht="20.4" spans="1:5">
      <c r="A213" s="4">
        <f>ROW()-2</f>
        <v>211</v>
      </c>
      <c r="B213" s="4" t="s">
        <v>166</v>
      </c>
      <c r="C213" s="4" t="s">
        <v>430</v>
      </c>
      <c r="D213" s="4" t="s">
        <v>431</v>
      </c>
      <c r="E213" s="4" t="s">
        <v>55</v>
      </c>
    </row>
    <row r="214" ht="20.4" spans="1:5">
      <c r="A214" s="4">
        <f>ROW()-2</f>
        <v>212</v>
      </c>
      <c r="B214" s="4" t="s">
        <v>166</v>
      </c>
      <c r="C214" s="4" t="s">
        <v>432</v>
      </c>
      <c r="D214" s="4" t="s">
        <v>433</v>
      </c>
      <c r="E214" s="4" t="s">
        <v>55</v>
      </c>
    </row>
    <row r="215" ht="20.4" spans="1:5">
      <c r="A215" s="4">
        <f>ROW()-2</f>
        <v>213</v>
      </c>
      <c r="B215" s="4" t="s">
        <v>166</v>
      </c>
      <c r="C215" s="4" t="s">
        <v>434</v>
      </c>
      <c r="D215" s="4" t="s">
        <v>435</v>
      </c>
      <c r="E215" s="4" t="s">
        <v>55</v>
      </c>
    </row>
    <row r="216" ht="20.4" spans="1:5">
      <c r="A216" s="4">
        <f>ROW()-2</f>
        <v>214</v>
      </c>
      <c r="B216" s="4" t="s">
        <v>166</v>
      </c>
      <c r="C216" s="4" t="s">
        <v>436</v>
      </c>
      <c r="D216" s="4" t="s">
        <v>437</v>
      </c>
      <c r="E216" s="4" t="s">
        <v>55</v>
      </c>
    </row>
    <row r="217" ht="20.4" spans="1:5">
      <c r="A217" s="4">
        <f>ROW()-2</f>
        <v>215</v>
      </c>
      <c r="B217" s="4" t="s">
        <v>166</v>
      </c>
      <c r="C217" s="4" t="s">
        <v>438</v>
      </c>
      <c r="D217" s="4" t="s">
        <v>439</v>
      </c>
      <c r="E217" s="4" t="s">
        <v>55</v>
      </c>
    </row>
    <row r="218" ht="20.4" spans="1:5">
      <c r="A218" s="4">
        <f>ROW()-2</f>
        <v>216</v>
      </c>
      <c r="B218" s="4" t="s">
        <v>166</v>
      </c>
      <c r="C218" s="4" t="s">
        <v>440</v>
      </c>
      <c r="D218" s="4" t="s">
        <v>441</v>
      </c>
      <c r="E218" s="4" t="s">
        <v>55</v>
      </c>
    </row>
    <row r="219" ht="20.4" spans="1:5">
      <c r="A219" s="4">
        <f>ROW()-2</f>
        <v>217</v>
      </c>
      <c r="B219" s="4" t="s">
        <v>166</v>
      </c>
      <c r="C219" s="4" t="s">
        <v>442</v>
      </c>
      <c r="D219" s="4" t="s">
        <v>443</v>
      </c>
      <c r="E219" s="4" t="s">
        <v>55</v>
      </c>
    </row>
    <row r="220" ht="20.4" spans="1:5">
      <c r="A220" s="4">
        <f>ROW()-2</f>
        <v>218</v>
      </c>
      <c r="B220" s="4" t="s">
        <v>166</v>
      </c>
      <c r="C220" s="4" t="s">
        <v>444</v>
      </c>
      <c r="D220" s="4" t="s">
        <v>445</v>
      </c>
      <c r="E220" s="4" t="s">
        <v>55</v>
      </c>
    </row>
    <row r="221" ht="20.4" spans="1:5">
      <c r="A221" s="4">
        <f>ROW()-2</f>
        <v>219</v>
      </c>
      <c r="B221" s="4" t="s">
        <v>166</v>
      </c>
      <c r="C221" s="4" t="s">
        <v>446</v>
      </c>
      <c r="D221" s="4" t="s">
        <v>447</v>
      </c>
      <c r="E221" s="4" t="s">
        <v>55</v>
      </c>
    </row>
    <row r="222" ht="20.4" spans="1:5">
      <c r="A222" s="4">
        <f>ROW()-2</f>
        <v>220</v>
      </c>
      <c r="B222" s="4" t="s">
        <v>166</v>
      </c>
      <c r="C222" s="4" t="s">
        <v>448</v>
      </c>
      <c r="D222" s="4" t="s">
        <v>449</v>
      </c>
      <c r="E222" s="4" t="s">
        <v>55</v>
      </c>
    </row>
    <row r="223" ht="20.4" spans="1:5">
      <c r="A223" s="4">
        <f>ROW()-2</f>
        <v>221</v>
      </c>
      <c r="B223" s="4" t="s">
        <v>166</v>
      </c>
      <c r="C223" s="4" t="s">
        <v>450</v>
      </c>
      <c r="D223" s="4" t="s">
        <v>451</v>
      </c>
      <c r="E223" s="4" t="s">
        <v>55</v>
      </c>
    </row>
    <row r="224" ht="20.4" spans="1:5">
      <c r="A224" s="4">
        <f>ROW()-2</f>
        <v>222</v>
      </c>
      <c r="B224" s="4" t="s">
        <v>166</v>
      </c>
      <c r="C224" s="4" t="s">
        <v>452</v>
      </c>
      <c r="D224" s="4" t="s">
        <v>453</v>
      </c>
      <c r="E224" s="4" t="s">
        <v>55</v>
      </c>
    </row>
    <row r="225" ht="20.4" spans="1:5">
      <c r="A225" s="4">
        <f>ROW()-2</f>
        <v>223</v>
      </c>
      <c r="B225" s="4" t="s">
        <v>166</v>
      </c>
      <c r="C225" s="4" t="s">
        <v>454</v>
      </c>
      <c r="D225" s="4" t="s">
        <v>455</v>
      </c>
      <c r="E225" s="4" t="s">
        <v>55</v>
      </c>
    </row>
    <row r="226" ht="20.4" spans="1:5">
      <c r="A226" s="4">
        <f>ROW()-2</f>
        <v>224</v>
      </c>
      <c r="B226" s="4" t="s">
        <v>166</v>
      </c>
      <c r="C226" s="4" t="s">
        <v>456</v>
      </c>
      <c r="D226" s="4" t="s">
        <v>457</v>
      </c>
      <c r="E226" s="4" t="s">
        <v>55</v>
      </c>
    </row>
    <row r="227" ht="20.4" spans="1:5">
      <c r="A227" s="4">
        <f>ROW()-2</f>
        <v>225</v>
      </c>
      <c r="B227" s="4" t="s">
        <v>166</v>
      </c>
      <c r="C227" s="4" t="s">
        <v>458</v>
      </c>
      <c r="D227" s="4" t="s">
        <v>459</v>
      </c>
      <c r="E227" s="4" t="s">
        <v>55</v>
      </c>
    </row>
    <row r="228" ht="20.4" spans="1:5">
      <c r="A228" s="4">
        <f>ROW()-2</f>
        <v>226</v>
      </c>
      <c r="B228" s="4" t="s">
        <v>166</v>
      </c>
      <c r="C228" s="4" t="s">
        <v>460</v>
      </c>
      <c r="D228" s="4" t="s">
        <v>461</v>
      </c>
      <c r="E228" s="4" t="s">
        <v>55</v>
      </c>
    </row>
    <row r="229" ht="20.4" spans="1:5">
      <c r="A229" s="4">
        <f>ROW()-2</f>
        <v>227</v>
      </c>
      <c r="B229" s="4" t="s">
        <v>166</v>
      </c>
      <c r="C229" s="4" t="s">
        <v>462</v>
      </c>
      <c r="D229" s="4" t="s">
        <v>463</v>
      </c>
      <c r="E229" s="4" t="s">
        <v>55</v>
      </c>
    </row>
    <row r="230" ht="20.4" spans="1:5">
      <c r="A230" s="4">
        <f>ROW()-2</f>
        <v>228</v>
      </c>
      <c r="B230" s="4" t="s">
        <v>166</v>
      </c>
      <c r="C230" s="4" t="s">
        <v>464</v>
      </c>
      <c r="D230" s="4" t="s">
        <v>465</v>
      </c>
      <c r="E230" s="4" t="s">
        <v>55</v>
      </c>
    </row>
    <row r="231" ht="20.4" spans="1:5">
      <c r="A231" s="4">
        <f>ROW()-2</f>
        <v>229</v>
      </c>
      <c r="B231" s="4" t="s">
        <v>166</v>
      </c>
      <c r="C231" s="4" t="s">
        <v>466</v>
      </c>
      <c r="D231" s="4" t="s">
        <v>467</v>
      </c>
      <c r="E231" s="4" t="s">
        <v>55</v>
      </c>
    </row>
    <row r="232" ht="20.4" spans="1:5">
      <c r="A232" s="4">
        <f>ROW()-2</f>
        <v>230</v>
      </c>
      <c r="B232" s="4" t="s">
        <v>166</v>
      </c>
      <c r="C232" s="4" t="s">
        <v>468</v>
      </c>
      <c r="D232" s="4" t="s">
        <v>469</v>
      </c>
      <c r="E232" s="4" t="s">
        <v>55</v>
      </c>
    </row>
    <row r="233" ht="20.4" spans="1:5">
      <c r="A233" s="4">
        <f>ROW()-2</f>
        <v>231</v>
      </c>
      <c r="B233" s="4" t="s">
        <v>166</v>
      </c>
      <c r="C233" s="4" t="s">
        <v>470</v>
      </c>
      <c r="D233" s="4" t="s">
        <v>471</v>
      </c>
      <c r="E233" s="4" t="s">
        <v>55</v>
      </c>
    </row>
    <row r="234" ht="20.4" spans="1:5">
      <c r="A234" s="4">
        <f>ROW()-2</f>
        <v>232</v>
      </c>
      <c r="B234" s="4" t="s">
        <v>166</v>
      </c>
      <c r="C234" s="4" t="s">
        <v>472</v>
      </c>
      <c r="D234" s="4" t="s">
        <v>473</v>
      </c>
      <c r="E234" s="4" t="s">
        <v>55</v>
      </c>
    </row>
    <row r="235" ht="20.4" spans="1:5">
      <c r="A235" s="4">
        <f>ROW()-2</f>
        <v>233</v>
      </c>
      <c r="B235" s="4" t="s">
        <v>166</v>
      </c>
      <c r="C235" s="4" t="s">
        <v>474</v>
      </c>
      <c r="D235" s="4" t="s">
        <v>475</v>
      </c>
      <c r="E235" s="4" t="s">
        <v>55</v>
      </c>
    </row>
    <row r="236" ht="20.4" spans="1:5">
      <c r="A236" s="4">
        <f>ROW()-2</f>
        <v>234</v>
      </c>
      <c r="B236" s="4" t="s">
        <v>166</v>
      </c>
      <c r="C236" s="4" t="s">
        <v>476</v>
      </c>
      <c r="D236" s="4" t="s">
        <v>477</v>
      </c>
      <c r="E236" s="4" t="s">
        <v>55</v>
      </c>
    </row>
    <row r="237" ht="20.4" spans="1:5">
      <c r="A237" s="4">
        <f>ROW()-2</f>
        <v>235</v>
      </c>
      <c r="B237" s="4" t="s">
        <v>166</v>
      </c>
      <c r="C237" s="4" t="s">
        <v>478</v>
      </c>
      <c r="D237" s="4" t="s">
        <v>479</v>
      </c>
      <c r="E237" s="4" t="s">
        <v>55</v>
      </c>
    </row>
    <row r="238" ht="20.4" spans="1:5">
      <c r="A238" s="4">
        <f>ROW()-2</f>
        <v>236</v>
      </c>
      <c r="B238" s="4" t="s">
        <v>166</v>
      </c>
      <c r="C238" s="4" t="s">
        <v>480</v>
      </c>
      <c r="D238" s="4" t="s">
        <v>481</v>
      </c>
      <c r="E238" s="4" t="s">
        <v>55</v>
      </c>
    </row>
    <row r="239" ht="20.4" spans="1:5">
      <c r="A239" s="4">
        <f>ROW()-2</f>
        <v>237</v>
      </c>
      <c r="B239" s="4" t="s">
        <v>166</v>
      </c>
      <c r="C239" s="4" t="s">
        <v>482</v>
      </c>
      <c r="D239" s="4" t="s">
        <v>483</v>
      </c>
      <c r="E239" s="4" t="s">
        <v>55</v>
      </c>
    </row>
    <row r="240" ht="20.4" spans="1:5">
      <c r="A240" s="4">
        <f>ROW()-2</f>
        <v>238</v>
      </c>
      <c r="B240" s="4" t="s">
        <v>166</v>
      </c>
      <c r="C240" s="4" t="s">
        <v>484</v>
      </c>
      <c r="D240" s="4" t="s">
        <v>485</v>
      </c>
      <c r="E240" s="4" t="s">
        <v>55</v>
      </c>
    </row>
    <row r="241" ht="20.4" spans="1:5">
      <c r="A241" s="4">
        <f>ROW()-2</f>
        <v>239</v>
      </c>
      <c r="B241" s="4" t="s">
        <v>166</v>
      </c>
      <c r="C241" s="4" t="s">
        <v>486</v>
      </c>
      <c r="D241" s="4" t="s">
        <v>487</v>
      </c>
      <c r="E241" s="4" t="s">
        <v>55</v>
      </c>
    </row>
    <row r="242" ht="20.4" spans="1:5">
      <c r="A242" s="4">
        <f>ROW()-2</f>
        <v>240</v>
      </c>
      <c r="B242" s="4" t="s">
        <v>166</v>
      </c>
      <c r="C242" s="4" t="s">
        <v>488</v>
      </c>
      <c r="D242" s="4" t="s">
        <v>489</v>
      </c>
      <c r="E242" s="4" t="s">
        <v>55</v>
      </c>
    </row>
    <row r="243" ht="20.4" spans="1:5">
      <c r="A243" s="4">
        <f>ROW()-2</f>
        <v>241</v>
      </c>
      <c r="B243" s="4" t="s">
        <v>166</v>
      </c>
      <c r="C243" s="4" t="s">
        <v>490</v>
      </c>
      <c r="D243" s="4" t="s">
        <v>491</v>
      </c>
      <c r="E243" s="4" t="s">
        <v>55</v>
      </c>
    </row>
    <row r="244" ht="20.4" spans="1:5">
      <c r="A244" s="4">
        <f>ROW()-2</f>
        <v>242</v>
      </c>
      <c r="B244" s="4" t="s">
        <v>166</v>
      </c>
      <c r="C244" s="4" t="s">
        <v>492</v>
      </c>
      <c r="D244" s="4" t="s">
        <v>493</v>
      </c>
      <c r="E244" s="4" t="s">
        <v>55</v>
      </c>
    </row>
    <row r="245" ht="20.4" spans="1:5">
      <c r="A245" s="4">
        <f>ROW()-2</f>
        <v>243</v>
      </c>
      <c r="B245" s="4" t="s">
        <v>494</v>
      </c>
      <c r="C245" s="4" t="s">
        <v>495</v>
      </c>
      <c r="D245" s="4" t="s">
        <v>496</v>
      </c>
      <c r="E245" s="4">
        <v>71.6</v>
      </c>
    </row>
    <row r="246" ht="20.4" spans="1:5">
      <c r="A246" s="4">
        <f>ROW()-2</f>
        <v>244</v>
      </c>
      <c r="B246" s="4" t="s">
        <v>494</v>
      </c>
      <c r="C246" s="4" t="s">
        <v>497</v>
      </c>
      <c r="D246" s="4" t="s">
        <v>498</v>
      </c>
      <c r="E246" s="4">
        <v>71.5</v>
      </c>
    </row>
    <row r="247" ht="20.4" spans="1:5">
      <c r="A247" s="4">
        <f>ROW()-2</f>
        <v>245</v>
      </c>
      <c r="B247" s="4" t="s">
        <v>494</v>
      </c>
      <c r="C247" s="4" t="s">
        <v>499</v>
      </c>
      <c r="D247" s="4" t="s">
        <v>500</v>
      </c>
      <c r="E247" s="4">
        <v>70.8</v>
      </c>
    </row>
    <row r="248" ht="20.4" spans="1:5">
      <c r="A248" s="4">
        <f>ROW()-2</f>
        <v>246</v>
      </c>
      <c r="B248" s="4" t="s">
        <v>494</v>
      </c>
      <c r="C248" s="4" t="s">
        <v>501</v>
      </c>
      <c r="D248" s="4" t="s">
        <v>502</v>
      </c>
      <c r="E248" s="4">
        <v>69.6</v>
      </c>
    </row>
    <row r="249" ht="20.4" spans="1:5">
      <c r="A249" s="4">
        <f>ROW()-2</f>
        <v>247</v>
      </c>
      <c r="B249" s="4" t="s">
        <v>494</v>
      </c>
      <c r="C249" s="4" t="s">
        <v>503</v>
      </c>
      <c r="D249" s="4" t="s">
        <v>504</v>
      </c>
      <c r="E249" s="4">
        <v>67.6</v>
      </c>
    </row>
    <row r="250" ht="20.4" spans="1:5">
      <c r="A250" s="4">
        <f>ROW()-2</f>
        <v>248</v>
      </c>
      <c r="B250" s="4" t="s">
        <v>494</v>
      </c>
      <c r="C250" s="4" t="s">
        <v>505</v>
      </c>
      <c r="D250" s="4" t="s">
        <v>506</v>
      </c>
      <c r="E250" s="4">
        <v>67</v>
      </c>
    </row>
    <row r="251" ht="20.4" spans="1:5">
      <c r="A251" s="4">
        <f>ROW()-2</f>
        <v>249</v>
      </c>
      <c r="B251" s="4" t="s">
        <v>494</v>
      </c>
      <c r="C251" s="4" t="s">
        <v>507</v>
      </c>
      <c r="D251" s="4" t="s">
        <v>508</v>
      </c>
      <c r="E251" s="4">
        <v>66.6</v>
      </c>
    </row>
    <row r="252" ht="20.4" spans="1:5">
      <c r="A252" s="4">
        <f>ROW()-2</f>
        <v>250</v>
      </c>
      <c r="B252" s="4" t="s">
        <v>494</v>
      </c>
      <c r="C252" s="4" t="s">
        <v>509</v>
      </c>
      <c r="D252" s="4" t="s">
        <v>510</v>
      </c>
      <c r="E252" s="4">
        <v>66.1</v>
      </c>
    </row>
    <row r="253" ht="20.4" spans="1:5">
      <c r="A253" s="4">
        <f>ROW()-2</f>
        <v>251</v>
      </c>
      <c r="B253" s="4" t="s">
        <v>494</v>
      </c>
      <c r="C253" s="4" t="s">
        <v>511</v>
      </c>
      <c r="D253" s="4" t="s">
        <v>512</v>
      </c>
      <c r="E253" s="4">
        <v>66</v>
      </c>
    </row>
    <row r="254" ht="20.4" spans="1:5">
      <c r="A254" s="4">
        <f>ROW()-2</f>
        <v>252</v>
      </c>
      <c r="B254" s="4" t="s">
        <v>494</v>
      </c>
      <c r="C254" s="4" t="s">
        <v>513</v>
      </c>
      <c r="D254" s="4" t="s">
        <v>514</v>
      </c>
      <c r="E254" s="4">
        <v>65.9</v>
      </c>
    </row>
    <row r="255" ht="20.4" spans="1:5">
      <c r="A255" s="4">
        <f>ROW()-2</f>
        <v>253</v>
      </c>
      <c r="B255" s="4" t="s">
        <v>494</v>
      </c>
      <c r="C255" s="4" t="s">
        <v>515</v>
      </c>
      <c r="D255" s="4" t="s">
        <v>516</v>
      </c>
      <c r="E255" s="4">
        <v>65.7</v>
      </c>
    </row>
    <row r="256" ht="20.4" spans="1:5">
      <c r="A256" s="4">
        <f>ROW()-2</f>
        <v>254</v>
      </c>
      <c r="B256" s="4" t="s">
        <v>494</v>
      </c>
      <c r="C256" s="4" t="s">
        <v>517</v>
      </c>
      <c r="D256" s="4" t="s">
        <v>518</v>
      </c>
      <c r="E256" s="4">
        <v>65.6</v>
      </c>
    </row>
    <row r="257" ht="20.4" spans="1:5">
      <c r="A257" s="4">
        <f>ROW()-2</f>
        <v>255</v>
      </c>
      <c r="B257" s="4" t="s">
        <v>494</v>
      </c>
      <c r="C257" s="4" t="s">
        <v>519</v>
      </c>
      <c r="D257" s="4" t="s">
        <v>520</v>
      </c>
      <c r="E257" s="4">
        <v>65</v>
      </c>
    </row>
    <row r="258" ht="20.4" spans="1:5">
      <c r="A258" s="4">
        <f>ROW()-2</f>
        <v>256</v>
      </c>
      <c r="B258" s="4" t="s">
        <v>494</v>
      </c>
      <c r="C258" s="4" t="s">
        <v>521</v>
      </c>
      <c r="D258" s="4" t="s">
        <v>522</v>
      </c>
      <c r="E258" s="4">
        <v>65</v>
      </c>
    </row>
    <row r="259" ht="20.4" spans="1:5">
      <c r="A259" s="4">
        <f>ROW()-2</f>
        <v>257</v>
      </c>
      <c r="B259" s="4" t="s">
        <v>494</v>
      </c>
      <c r="C259" s="4" t="s">
        <v>523</v>
      </c>
      <c r="D259" s="4" t="s">
        <v>524</v>
      </c>
      <c r="E259" s="4">
        <v>64.6</v>
      </c>
    </row>
    <row r="260" ht="20.4" spans="1:5">
      <c r="A260" s="4">
        <f>ROW()-2</f>
        <v>258</v>
      </c>
      <c r="B260" s="4" t="s">
        <v>494</v>
      </c>
      <c r="C260" s="4" t="s">
        <v>525</v>
      </c>
      <c r="D260" s="4" t="s">
        <v>526</v>
      </c>
      <c r="E260" s="4">
        <v>63.6</v>
      </c>
    </row>
    <row r="261" ht="20.4" spans="1:5">
      <c r="A261" s="4">
        <f>ROW()-2</f>
        <v>259</v>
      </c>
      <c r="B261" s="4" t="s">
        <v>494</v>
      </c>
      <c r="C261" s="4" t="s">
        <v>527</v>
      </c>
      <c r="D261" s="4" t="s">
        <v>528</v>
      </c>
      <c r="E261" s="4">
        <v>63.6</v>
      </c>
    </row>
    <row r="262" ht="20.4" spans="1:5">
      <c r="A262" s="4">
        <f>ROW()-2</f>
        <v>260</v>
      </c>
      <c r="B262" s="4" t="s">
        <v>494</v>
      </c>
      <c r="C262" s="4" t="s">
        <v>529</v>
      </c>
      <c r="D262" s="4" t="s">
        <v>530</v>
      </c>
      <c r="E262" s="4">
        <v>63.6</v>
      </c>
    </row>
    <row r="263" ht="20.4" spans="1:5">
      <c r="A263" s="4">
        <f>ROW()-2</f>
        <v>261</v>
      </c>
      <c r="B263" s="4" t="s">
        <v>494</v>
      </c>
      <c r="C263" s="4" t="s">
        <v>531</v>
      </c>
      <c r="D263" s="4" t="s">
        <v>532</v>
      </c>
      <c r="E263" s="4">
        <v>63.5</v>
      </c>
    </row>
    <row r="264" ht="20.4" spans="1:5">
      <c r="A264" s="4">
        <f>ROW()-2</f>
        <v>262</v>
      </c>
      <c r="B264" s="4" t="s">
        <v>494</v>
      </c>
      <c r="C264" s="4" t="s">
        <v>533</v>
      </c>
      <c r="D264" s="4" t="s">
        <v>534</v>
      </c>
      <c r="E264" s="4">
        <v>63.5</v>
      </c>
    </row>
    <row r="265" ht="20.4" spans="1:5">
      <c r="A265" s="4">
        <f>ROW()-2</f>
        <v>263</v>
      </c>
      <c r="B265" s="4" t="s">
        <v>494</v>
      </c>
      <c r="C265" s="4" t="s">
        <v>535</v>
      </c>
      <c r="D265" s="4" t="s">
        <v>536</v>
      </c>
      <c r="E265" s="4">
        <v>63.4</v>
      </c>
    </row>
    <row r="266" ht="20.4" spans="1:5">
      <c r="A266" s="4">
        <f>ROW()-2</f>
        <v>264</v>
      </c>
      <c r="B266" s="4" t="s">
        <v>494</v>
      </c>
      <c r="C266" s="4" t="s">
        <v>537</v>
      </c>
      <c r="D266" s="4" t="s">
        <v>538</v>
      </c>
      <c r="E266" s="4">
        <v>63.4</v>
      </c>
    </row>
    <row r="267" ht="20.4" spans="1:5">
      <c r="A267" s="4">
        <f>ROW()-2</f>
        <v>265</v>
      </c>
      <c r="B267" s="4" t="s">
        <v>494</v>
      </c>
      <c r="C267" s="4" t="s">
        <v>539</v>
      </c>
      <c r="D267" s="4" t="s">
        <v>540</v>
      </c>
      <c r="E267" s="4">
        <v>63</v>
      </c>
    </row>
    <row r="268" ht="20.4" spans="1:5">
      <c r="A268" s="4">
        <f>ROW()-2</f>
        <v>266</v>
      </c>
      <c r="B268" s="4" t="s">
        <v>494</v>
      </c>
      <c r="C268" s="4" t="s">
        <v>541</v>
      </c>
      <c r="D268" s="4" t="s">
        <v>542</v>
      </c>
      <c r="E268" s="4">
        <v>62.8</v>
      </c>
    </row>
    <row r="269" ht="20.4" spans="1:5">
      <c r="A269" s="4">
        <f>ROW()-2</f>
        <v>267</v>
      </c>
      <c r="B269" s="4" t="s">
        <v>494</v>
      </c>
      <c r="C269" s="4" t="s">
        <v>543</v>
      </c>
      <c r="D269" s="4" t="s">
        <v>544</v>
      </c>
      <c r="E269" s="4">
        <v>62.2</v>
      </c>
    </row>
    <row r="270" ht="20.4" spans="1:5">
      <c r="A270" s="4">
        <f>ROW()-2</f>
        <v>268</v>
      </c>
      <c r="B270" s="4" t="s">
        <v>494</v>
      </c>
      <c r="C270" s="4" t="s">
        <v>545</v>
      </c>
      <c r="D270" s="4" t="s">
        <v>546</v>
      </c>
      <c r="E270" s="4">
        <v>62.1</v>
      </c>
    </row>
    <row r="271" ht="20.4" spans="1:5">
      <c r="A271" s="4">
        <f>ROW()-2</f>
        <v>269</v>
      </c>
      <c r="B271" s="4" t="s">
        <v>494</v>
      </c>
      <c r="C271" s="4" t="s">
        <v>547</v>
      </c>
      <c r="D271" s="4" t="s">
        <v>548</v>
      </c>
      <c r="E271" s="4">
        <v>61.9</v>
      </c>
    </row>
    <row r="272" ht="20.4" spans="1:5">
      <c r="A272" s="4">
        <f>ROW()-2</f>
        <v>270</v>
      </c>
      <c r="B272" s="4" t="s">
        <v>494</v>
      </c>
      <c r="C272" s="4" t="s">
        <v>549</v>
      </c>
      <c r="D272" s="4" t="s">
        <v>550</v>
      </c>
      <c r="E272" s="4">
        <v>61.9</v>
      </c>
    </row>
    <row r="273" ht="20.4" spans="1:5">
      <c r="A273" s="4">
        <f>ROW()-2</f>
        <v>271</v>
      </c>
      <c r="B273" s="4" t="s">
        <v>494</v>
      </c>
      <c r="C273" s="4" t="s">
        <v>551</v>
      </c>
      <c r="D273" s="4" t="s">
        <v>552</v>
      </c>
      <c r="E273" s="4">
        <v>61.6</v>
      </c>
    </row>
    <row r="274" ht="20.4" spans="1:5">
      <c r="A274" s="4">
        <f>ROW()-2</f>
        <v>272</v>
      </c>
      <c r="B274" s="4" t="s">
        <v>494</v>
      </c>
      <c r="C274" s="4" t="s">
        <v>553</v>
      </c>
      <c r="D274" s="4" t="s">
        <v>554</v>
      </c>
      <c r="E274" s="4">
        <v>61.5</v>
      </c>
    </row>
    <row r="275" ht="20.4" spans="1:5">
      <c r="A275" s="4">
        <f>ROW()-2</f>
        <v>273</v>
      </c>
      <c r="B275" s="4" t="s">
        <v>494</v>
      </c>
      <c r="C275" s="4" t="s">
        <v>555</v>
      </c>
      <c r="D275" s="4" t="s">
        <v>556</v>
      </c>
      <c r="E275" s="4">
        <v>61.2</v>
      </c>
    </row>
    <row r="276" ht="20.4" spans="1:5">
      <c r="A276" s="4">
        <f>ROW()-2</f>
        <v>274</v>
      </c>
      <c r="B276" s="4" t="s">
        <v>494</v>
      </c>
      <c r="C276" s="4" t="s">
        <v>557</v>
      </c>
      <c r="D276" s="4" t="s">
        <v>558</v>
      </c>
      <c r="E276" s="4">
        <v>61.1</v>
      </c>
    </row>
    <row r="277" ht="20.4" spans="1:5">
      <c r="A277" s="4">
        <f>ROW()-2</f>
        <v>275</v>
      </c>
      <c r="B277" s="4" t="s">
        <v>494</v>
      </c>
      <c r="C277" s="4" t="s">
        <v>559</v>
      </c>
      <c r="D277" s="4" t="s">
        <v>560</v>
      </c>
      <c r="E277" s="4">
        <v>61.1</v>
      </c>
    </row>
    <row r="278" ht="20.4" spans="1:5">
      <c r="A278" s="4">
        <f>ROW()-2</f>
        <v>276</v>
      </c>
      <c r="B278" s="4" t="s">
        <v>494</v>
      </c>
      <c r="C278" s="4" t="s">
        <v>561</v>
      </c>
      <c r="D278" s="4" t="s">
        <v>562</v>
      </c>
      <c r="E278" s="4">
        <v>61.1</v>
      </c>
    </row>
    <row r="279" ht="20.4" spans="1:5">
      <c r="A279" s="4">
        <f>ROW()-2</f>
        <v>277</v>
      </c>
      <c r="B279" s="4" t="s">
        <v>494</v>
      </c>
      <c r="C279" s="4" t="s">
        <v>563</v>
      </c>
      <c r="D279" s="4" t="s">
        <v>564</v>
      </c>
      <c r="E279" s="4">
        <v>61.1</v>
      </c>
    </row>
    <row r="280" ht="20.4" spans="1:5">
      <c r="A280" s="4">
        <f>ROW()-2</f>
        <v>278</v>
      </c>
      <c r="B280" s="4" t="s">
        <v>494</v>
      </c>
      <c r="C280" s="4" t="s">
        <v>565</v>
      </c>
      <c r="D280" s="4" t="s">
        <v>566</v>
      </c>
      <c r="E280" s="4">
        <v>61</v>
      </c>
    </row>
    <row r="281" ht="20.4" spans="1:5">
      <c r="A281" s="4">
        <f>ROW()-2</f>
        <v>279</v>
      </c>
      <c r="B281" s="4" t="s">
        <v>494</v>
      </c>
      <c r="C281" s="4" t="s">
        <v>567</v>
      </c>
      <c r="D281" s="4" t="s">
        <v>568</v>
      </c>
      <c r="E281" s="4">
        <v>60.9</v>
      </c>
    </row>
    <row r="282" ht="20.4" spans="1:5">
      <c r="A282" s="4">
        <f>ROW()-2</f>
        <v>280</v>
      </c>
      <c r="B282" s="4" t="s">
        <v>494</v>
      </c>
      <c r="C282" s="4" t="s">
        <v>569</v>
      </c>
      <c r="D282" s="4" t="s">
        <v>570</v>
      </c>
      <c r="E282" s="4">
        <v>60.9</v>
      </c>
    </row>
    <row r="283" ht="20.4" spans="1:5">
      <c r="A283" s="4">
        <f>ROW()-2</f>
        <v>281</v>
      </c>
      <c r="B283" s="4" t="s">
        <v>494</v>
      </c>
      <c r="C283" s="4" t="s">
        <v>571</v>
      </c>
      <c r="D283" s="4" t="s">
        <v>572</v>
      </c>
      <c r="E283" s="4">
        <v>60.9</v>
      </c>
    </row>
    <row r="284" ht="20.4" spans="1:5">
      <c r="A284" s="4">
        <f>ROW()-2</f>
        <v>282</v>
      </c>
      <c r="B284" s="4" t="s">
        <v>494</v>
      </c>
      <c r="C284" s="4" t="s">
        <v>573</v>
      </c>
      <c r="D284" s="4" t="s">
        <v>574</v>
      </c>
      <c r="E284" s="4">
        <v>60.6</v>
      </c>
    </row>
    <row r="285" ht="20.4" spans="1:5">
      <c r="A285" s="4">
        <f>ROW()-2</f>
        <v>283</v>
      </c>
      <c r="B285" s="4" t="s">
        <v>494</v>
      </c>
      <c r="C285" s="4" t="s">
        <v>575</v>
      </c>
      <c r="D285" s="4" t="s">
        <v>576</v>
      </c>
      <c r="E285" s="4">
        <v>60.5</v>
      </c>
    </row>
    <row r="286" ht="20.4" spans="1:5">
      <c r="A286" s="4">
        <f>ROW()-2</f>
        <v>284</v>
      </c>
      <c r="B286" s="4" t="s">
        <v>494</v>
      </c>
      <c r="C286" s="4" t="s">
        <v>577</v>
      </c>
      <c r="D286" s="4" t="s">
        <v>578</v>
      </c>
      <c r="E286" s="4">
        <v>60.4</v>
      </c>
    </row>
    <row r="287" ht="20.4" spans="1:5">
      <c r="A287" s="4">
        <f>ROW()-2</f>
        <v>285</v>
      </c>
      <c r="B287" s="4" t="s">
        <v>494</v>
      </c>
      <c r="C287" s="4" t="s">
        <v>579</v>
      </c>
      <c r="D287" s="4" t="s">
        <v>580</v>
      </c>
      <c r="E287" s="4">
        <v>60.4</v>
      </c>
    </row>
    <row r="288" ht="20.4" spans="1:5">
      <c r="A288" s="4">
        <f>ROW()-2</f>
        <v>286</v>
      </c>
      <c r="B288" s="4" t="s">
        <v>494</v>
      </c>
      <c r="C288" s="4" t="s">
        <v>581</v>
      </c>
      <c r="D288" s="4" t="s">
        <v>582</v>
      </c>
      <c r="E288" s="4">
        <v>60.4</v>
      </c>
    </row>
    <row r="289" ht="20.4" spans="1:5">
      <c r="A289" s="4">
        <f>ROW()-2</f>
        <v>287</v>
      </c>
      <c r="B289" s="4" t="s">
        <v>494</v>
      </c>
      <c r="C289" s="4" t="s">
        <v>583</v>
      </c>
      <c r="D289" s="4" t="s">
        <v>584</v>
      </c>
      <c r="E289" s="4">
        <v>60.3</v>
      </c>
    </row>
    <row r="290" ht="20.4" spans="1:5">
      <c r="A290" s="4">
        <f>ROW()-2</f>
        <v>288</v>
      </c>
      <c r="B290" s="4" t="s">
        <v>494</v>
      </c>
      <c r="C290" s="4" t="s">
        <v>585</v>
      </c>
      <c r="D290" s="4" t="s">
        <v>586</v>
      </c>
      <c r="E290" s="4">
        <v>60.1</v>
      </c>
    </row>
    <row r="291" ht="20.4" spans="1:5">
      <c r="A291" s="4">
        <f>ROW()-2</f>
        <v>289</v>
      </c>
      <c r="B291" s="4" t="s">
        <v>494</v>
      </c>
      <c r="C291" s="4" t="s">
        <v>587</v>
      </c>
      <c r="D291" s="4" t="s">
        <v>588</v>
      </c>
      <c r="E291" s="4">
        <v>60.1</v>
      </c>
    </row>
    <row r="292" ht="20.4" spans="1:5">
      <c r="A292" s="4">
        <f>ROW()-2</f>
        <v>290</v>
      </c>
      <c r="B292" s="4" t="s">
        <v>494</v>
      </c>
      <c r="C292" s="4" t="s">
        <v>589</v>
      </c>
      <c r="D292" s="4" t="s">
        <v>590</v>
      </c>
      <c r="E292" s="4">
        <v>60</v>
      </c>
    </row>
    <row r="293" ht="20.4" spans="1:5">
      <c r="A293" s="4">
        <f>ROW()-2</f>
        <v>291</v>
      </c>
      <c r="B293" s="4" t="s">
        <v>494</v>
      </c>
      <c r="C293" s="4" t="s">
        <v>591</v>
      </c>
      <c r="D293" s="4" t="s">
        <v>592</v>
      </c>
      <c r="E293" s="4">
        <v>60</v>
      </c>
    </row>
    <row r="294" ht="20.4" spans="1:5">
      <c r="A294" s="4">
        <f>ROW()-2</f>
        <v>292</v>
      </c>
      <c r="B294" s="4" t="s">
        <v>494</v>
      </c>
      <c r="C294" s="4" t="s">
        <v>593</v>
      </c>
      <c r="D294" s="4" t="s">
        <v>594</v>
      </c>
      <c r="E294" s="4">
        <v>59.7</v>
      </c>
    </row>
    <row r="295" ht="20.4" spans="1:5">
      <c r="A295" s="4">
        <f>ROW()-2</f>
        <v>293</v>
      </c>
      <c r="B295" s="4" t="s">
        <v>494</v>
      </c>
      <c r="C295" s="4" t="s">
        <v>595</v>
      </c>
      <c r="D295" s="4" t="s">
        <v>596</v>
      </c>
      <c r="E295" s="4">
        <v>59.6</v>
      </c>
    </row>
    <row r="296" ht="20.4" spans="1:5">
      <c r="A296" s="4">
        <f>ROW()-2</f>
        <v>294</v>
      </c>
      <c r="B296" s="4" t="s">
        <v>494</v>
      </c>
      <c r="C296" s="4" t="s">
        <v>597</v>
      </c>
      <c r="D296" s="4" t="s">
        <v>598</v>
      </c>
      <c r="E296" s="4">
        <v>59.1</v>
      </c>
    </row>
    <row r="297" ht="20.4" spans="1:5">
      <c r="A297" s="4">
        <f>ROW()-2</f>
        <v>295</v>
      </c>
      <c r="B297" s="4" t="s">
        <v>494</v>
      </c>
      <c r="C297" s="4" t="s">
        <v>599</v>
      </c>
      <c r="D297" s="4" t="s">
        <v>600</v>
      </c>
      <c r="E297" s="4">
        <v>58.7</v>
      </c>
    </row>
    <row r="298" ht="20.4" spans="1:5">
      <c r="A298" s="4">
        <f>ROW()-2</f>
        <v>296</v>
      </c>
      <c r="B298" s="4" t="s">
        <v>494</v>
      </c>
      <c r="C298" s="4" t="s">
        <v>601</v>
      </c>
      <c r="D298" s="4" t="s">
        <v>602</v>
      </c>
      <c r="E298" s="4">
        <v>58.6</v>
      </c>
    </row>
    <row r="299" ht="20.4" spans="1:5">
      <c r="A299" s="4">
        <f>ROW()-2</f>
        <v>297</v>
      </c>
      <c r="B299" s="4" t="s">
        <v>494</v>
      </c>
      <c r="C299" s="4" t="s">
        <v>603</v>
      </c>
      <c r="D299" s="4" t="s">
        <v>604</v>
      </c>
      <c r="E299" s="4">
        <v>58.5</v>
      </c>
    </row>
    <row r="300" ht="20.4" spans="1:5">
      <c r="A300" s="4">
        <f>ROW()-2</f>
        <v>298</v>
      </c>
      <c r="B300" s="4" t="s">
        <v>494</v>
      </c>
      <c r="C300" s="4" t="s">
        <v>605</v>
      </c>
      <c r="D300" s="4" t="s">
        <v>606</v>
      </c>
      <c r="E300" s="4">
        <v>58.5</v>
      </c>
    </row>
    <row r="301" ht="20.4" spans="1:5">
      <c r="A301" s="4">
        <f>ROW()-2</f>
        <v>299</v>
      </c>
      <c r="B301" s="4" t="s">
        <v>494</v>
      </c>
      <c r="C301" s="4" t="s">
        <v>607</v>
      </c>
      <c r="D301" s="4" t="s">
        <v>608</v>
      </c>
      <c r="E301" s="4">
        <v>58.5</v>
      </c>
    </row>
    <row r="302" ht="20.4" spans="1:5">
      <c r="A302" s="4">
        <f>ROW()-2</f>
        <v>300</v>
      </c>
      <c r="B302" s="4" t="s">
        <v>494</v>
      </c>
      <c r="C302" s="4" t="s">
        <v>609</v>
      </c>
      <c r="D302" s="4" t="s">
        <v>610</v>
      </c>
      <c r="E302" s="4">
        <v>58.4</v>
      </c>
    </row>
    <row r="303" ht="20.4" spans="1:5">
      <c r="A303" s="4">
        <f>ROW()-2</f>
        <v>301</v>
      </c>
      <c r="B303" s="4" t="s">
        <v>494</v>
      </c>
      <c r="C303" s="4" t="s">
        <v>611</v>
      </c>
      <c r="D303" s="4" t="s">
        <v>612</v>
      </c>
      <c r="E303" s="4">
        <v>58</v>
      </c>
    </row>
    <row r="304" ht="20.4" spans="1:5">
      <c r="A304" s="4">
        <f>ROW()-2</f>
        <v>302</v>
      </c>
      <c r="B304" s="4" t="s">
        <v>494</v>
      </c>
      <c r="C304" s="4" t="s">
        <v>613</v>
      </c>
      <c r="D304" s="4" t="s">
        <v>614</v>
      </c>
      <c r="E304" s="4">
        <v>57.8</v>
      </c>
    </row>
    <row r="305" ht="20.4" spans="1:5">
      <c r="A305" s="4">
        <f>ROW()-2</f>
        <v>303</v>
      </c>
      <c r="B305" s="4" t="s">
        <v>494</v>
      </c>
      <c r="C305" s="4" t="s">
        <v>615</v>
      </c>
      <c r="D305" s="4" t="s">
        <v>616</v>
      </c>
      <c r="E305" s="4">
        <v>57.7</v>
      </c>
    </row>
    <row r="306" ht="20.4" spans="1:5">
      <c r="A306" s="4">
        <f>ROW()-2</f>
        <v>304</v>
      </c>
      <c r="B306" s="4" t="s">
        <v>494</v>
      </c>
      <c r="C306" s="4" t="s">
        <v>617</v>
      </c>
      <c r="D306" s="4" t="s">
        <v>618</v>
      </c>
      <c r="E306" s="4">
        <v>57.7</v>
      </c>
    </row>
    <row r="307" ht="20.4" spans="1:5">
      <c r="A307" s="4">
        <f>ROW()-2</f>
        <v>305</v>
      </c>
      <c r="B307" s="4" t="s">
        <v>494</v>
      </c>
      <c r="C307" s="4" t="s">
        <v>619</v>
      </c>
      <c r="D307" s="4" t="s">
        <v>620</v>
      </c>
      <c r="E307" s="4">
        <v>57.6</v>
      </c>
    </row>
    <row r="308" ht="20.4" spans="1:5">
      <c r="A308" s="4">
        <f>ROW()-2</f>
        <v>306</v>
      </c>
      <c r="B308" s="4" t="s">
        <v>494</v>
      </c>
      <c r="C308" s="4" t="s">
        <v>621</v>
      </c>
      <c r="D308" s="4" t="s">
        <v>622</v>
      </c>
      <c r="E308" s="4">
        <v>57.6</v>
      </c>
    </row>
    <row r="309" ht="20.4" spans="1:5">
      <c r="A309" s="4">
        <f>ROW()-2</f>
        <v>307</v>
      </c>
      <c r="B309" s="4" t="s">
        <v>494</v>
      </c>
      <c r="C309" s="4" t="s">
        <v>623</v>
      </c>
      <c r="D309" s="4" t="s">
        <v>624</v>
      </c>
      <c r="E309" s="4">
        <v>57.4</v>
      </c>
    </row>
    <row r="310" ht="20.4" spans="1:5">
      <c r="A310" s="4">
        <f>ROW()-2</f>
        <v>308</v>
      </c>
      <c r="B310" s="4" t="s">
        <v>494</v>
      </c>
      <c r="C310" s="4" t="s">
        <v>625</v>
      </c>
      <c r="D310" s="4" t="s">
        <v>626</v>
      </c>
      <c r="E310" s="4">
        <v>57.4</v>
      </c>
    </row>
    <row r="311" ht="20.4" spans="1:5">
      <c r="A311" s="4">
        <f>ROW()-2</f>
        <v>309</v>
      </c>
      <c r="B311" s="4" t="s">
        <v>494</v>
      </c>
      <c r="C311" s="4" t="s">
        <v>627</v>
      </c>
      <c r="D311" s="4" t="s">
        <v>628</v>
      </c>
      <c r="E311" s="4">
        <v>57.4</v>
      </c>
    </row>
    <row r="312" ht="20.4" spans="1:5">
      <c r="A312" s="4">
        <f>ROW()-2</f>
        <v>310</v>
      </c>
      <c r="B312" s="4" t="s">
        <v>494</v>
      </c>
      <c r="C312" s="4" t="s">
        <v>629</v>
      </c>
      <c r="D312" s="4" t="s">
        <v>630</v>
      </c>
      <c r="E312" s="4">
        <v>57.2</v>
      </c>
    </row>
    <row r="313" ht="20.4" spans="1:5">
      <c r="A313" s="4">
        <f>ROW()-2</f>
        <v>311</v>
      </c>
      <c r="B313" s="4" t="s">
        <v>494</v>
      </c>
      <c r="C313" s="4" t="s">
        <v>631</v>
      </c>
      <c r="D313" s="4" t="s">
        <v>632</v>
      </c>
      <c r="E313" s="4">
        <v>57.1</v>
      </c>
    </row>
    <row r="314" ht="20.4" spans="1:5">
      <c r="A314" s="4">
        <f>ROW()-2</f>
        <v>312</v>
      </c>
      <c r="B314" s="4" t="s">
        <v>494</v>
      </c>
      <c r="C314" s="4" t="s">
        <v>633</v>
      </c>
      <c r="D314" s="4" t="s">
        <v>634</v>
      </c>
      <c r="E314" s="4">
        <v>57</v>
      </c>
    </row>
    <row r="315" ht="20.4" spans="1:5">
      <c r="A315" s="4">
        <f>ROW()-2</f>
        <v>313</v>
      </c>
      <c r="B315" s="4" t="s">
        <v>494</v>
      </c>
      <c r="C315" s="4" t="s">
        <v>635</v>
      </c>
      <c r="D315" s="4" t="s">
        <v>636</v>
      </c>
      <c r="E315" s="4">
        <v>56.5</v>
      </c>
    </row>
    <row r="316" ht="20.4" spans="1:5">
      <c r="A316" s="4">
        <f>ROW()-2</f>
        <v>314</v>
      </c>
      <c r="B316" s="4" t="s">
        <v>494</v>
      </c>
      <c r="C316" s="4" t="s">
        <v>637</v>
      </c>
      <c r="D316" s="4" t="s">
        <v>638</v>
      </c>
      <c r="E316" s="4">
        <v>56.5</v>
      </c>
    </row>
    <row r="317" ht="20.4" spans="1:5">
      <c r="A317" s="4">
        <f>ROW()-2</f>
        <v>315</v>
      </c>
      <c r="B317" s="4" t="s">
        <v>494</v>
      </c>
      <c r="C317" s="4" t="s">
        <v>639</v>
      </c>
      <c r="D317" s="4" t="s">
        <v>640</v>
      </c>
      <c r="E317" s="4">
        <v>56.3</v>
      </c>
    </row>
    <row r="318" ht="20.4" spans="1:5">
      <c r="A318" s="4">
        <f>ROW()-2</f>
        <v>316</v>
      </c>
      <c r="B318" s="4" t="s">
        <v>494</v>
      </c>
      <c r="C318" s="4" t="s">
        <v>641</v>
      </c>
      <c r="D318" s="4" t="s">
        <v>642</v>
      </c>
      <c r="E318" s="4">
        <v>56.2</v>
      </c>
    </row>
    <row r="319" ht="20.4" spans="1:5">
      <c r="A319" s="4">
        <f>ROW()-2</f>
        <v>317</v>
      </c>
      <c r="B319" s="4" t="s">
        <v>494</v>
      </c>
      <c r="C319" s="4" t="s">
        <v>643</v>
      </c>
      <c r="D319" s="4" t="s">
        <v>644</v>
      </c>
      <c r="E319" s="4">
        <v>56</v>
      </c>
    </row>
    <row r="320" ht="20.4" spans="1:5">
      <c r="A320" s="4">
        <f>ROW()-2</f>
        <v>318</v>
      </c>
      <c r="B320" s="4" t="s">
        <v>494</v>
      </c>
      <c r="C320" s="4" t="s">
        <v>645</v>
      </c>
      <c r="D320" s="4" t="s">
        <v>646</v>
      </c>
      <c r="E320" s="4">
        <v>56</v>
      </c>
    </row>
    <row r="321" ht="20.4" spans="1:5">
      <c r="A321" s="4">
        <f>ROW()-2</f>
        <v>319</v>
      </c>
      <c r="B321" s="4" t="s">
        <v>494</v>
      </c>
      <c r="C321" s="4" t="s">
        <v>647</v>
      </c>
      <c r="D321" s="4" t="s">
        <v>648</v>
      </c>
      <c r="E321" s="4">
        <v>56</v>
      </c>
    </row>
    <row r="322" ht="20.4" spans="1:5">
      <c r="A322" s="4">
        <f>ROW()-2</f>
        <v>320</v>
      </c>
      <c r="B322" s="4" t="s">
        <v>494</v>
      </c>
      <c r="C322" s="4" t="s">
        <v>649</v>
      </c>
      <c r="D322" s="4" t="s">
        <v>650</v>
      </c>
      <c r="E322" s="4">
        <v>55.9</v>
      </c>
    </row>
    <row r="323" ht="20.4" spans="1:5">
      <c r="A323" s="4">
        <f>ROW()-2</f>
        <v>321</v>
      </c>
      <c r="B323" s="4" t="s">
        <v>494</v>
      </c>
      <c r="C323" s="4" t="s">
        <v>651</v>
      </c>
      <c r="D323" s="4" t="s">
        <v>652</v>
      </c>
      <c r="E323" s="4">
        <v>55.9</v>
      </c>
    </row>
    <row r="324" ht="20.4" spans="1:5">
      <c r="A324" s="4">
        <f>ROW()-2</f>
        <v>322</v>
      </c>
      <c r="B324" s="4" t="s">
        <v>494</v>
      </c>
      <c r="C324" s="4" t="s">
        <v>653</v>
      </c>
      <c r="D324" s="4" t="s">
        <v>654</v>
      </c>
      <c r="E324" s="4">
        <v>55.8</v>
      </c>
    </row>
    <row r="325" ht="20.4" spans="1:5">
      <c r="A325" s="4">
        <f>ROW()-2</f>
        <v>323</v>
      </c>
      <c r="B325" s="4" t="s">
        <v>494</v>
      </c>
      <c r="C325" s="4" t="s">
        <v>655</v>
      </c>
      <c r="D325" s="4" t="s">
        <v>656</v>
      </c>
      <c r="E325" s="4">
        <v>55.8</v>
      </c>
    </row>
    <row r="326" ht="20.4" spans="1:5">
      <c r="A326" s="4">
        <f>ROW()-2</f>
        <v>324</v>
      </c>
      <c r="B326" s="4" t="s">
        <v>494</v>
      </c>
      <c r="C326" s="4" t="s">
        <v>657</v>
      </c>
      <c r="D326" s="4" t="s">
        <v>658</v>
      </c>
      <c r="E326" s="4">
        <v>55.7</v>
      </c>
    </row>
    <row r="327" ht="20.4" spans="1:5">
      <c r="A327" s="4">
        <f>ROW()-2</f>
        <v>325</v>
      </c>
      <c r="B327" s="4" t="s">
        <v>494</v>
      </c>
      <c r="C327" s="4" t="s">
        <v>659</v>
      </c>
      <c r="D327" s="4" t="s">
        <v>660</v>
      </c>
      <c r="E327" s="4">
        <v>55.7</v>
      </c>
    </row>
    <row r="328" ht="20.4" spans="1:5">
      <c r="A328" s="4">
        <f>ROW()-2</f>
        <v>326</v>
      </c>
      <c r="B328" s="4" t="s">
        <v>494</v>
      </c>
      <c r="C328" s="4" t="s">
        <v>661</v>
      </c>
      <c r="D328" s="4" t="s">
        <v>662</v>
      </c>
      <c r="E328" s="4">
        <v>55.5</v>
      </c>
    </row>
    <row r="329" ht="20.4" spans="1:5">
      <c r="A329" s="4">
        <f>ROW()-2</f>
        <v>327</v>
      </c>
      <c r="B329" s="4" t="s">
        <v>494</v>
      </c>
      <c r="C329" s="4" t="s">
        <v>663</v>
      </c>
      <c r="D329" s="4" t="s">
        <v>664</v>
      </c>
      <c r="E329" s="4">
        <v>55.5</v>
      </c>
    </row>
    <row r="330" ht="20.4" spans="1:5">
      <c r="A330" s="4">
        <f>ROW()-2</f>
        <v>328</v>
      </c>
      <c r="B330" s="4" t="s">
        <v>494</v>
      </c>
      <c r="C330" s="4" t="s">
        <v>665</v>
      </c>
      <c r="D330" s="4" t="s">
        <v>666</v>
      </c>
      <c r="E330" s="4">
        <v>55.4</v>
      </c>
    </row>
    <row r="331" ht="20.4" spans="1:5">
      <c r="A331" s="4">
        <f>ROW()-2</f>
        <v>329</v>
      </c>
      <c r="B331" s="4" t="s">
        <v>494</v>
      </c>
      <c r="C331" s="4" t="s">
        <v>667</v>
      </c>
      <c r="D331" s="4" t="s">
        <v>668</v>
      </c>
      <c r="E331" s="4">
        <v>55.4</v>
      </c>
    </row>
    <row r="332" ht="20.4" spans="1:5">
      <c r="A332" s="4">
        <f>ROW()-2</f>
        <v>330</v>
      </c>
      <c r="B332" s="4" t="s">
        <v>494</v>
      </c>
      <c r="C332" s="4" t="s">
        <v>669</v>
      </c>
      <c r="D332" s="4" t="s">
        <v>670</v>
      </c>
      <c r="E332" s="4">
        <v>55.4</v>
      </c>
    </row>
    <row r="333" ht="20.4" spans="1:5">
      <c r="A333" s="4">
        <f>ROW()-2</f>
        <v>331</v>
      </c>
      <c r="B333" s="4" t="s">
        <v>494</v>
      </c>
      <c r="C333" s="4" t="s">
        <v>671</v>
      </c>
      <c r="D333" s="4" t="s">
        <v>672</v>
      </c>
      <c r="E333" s="4">
        <v>55.4</v>
      </c>
    </row>
    <row r="334" ht="20.4" spans="1:5">
      <c r="A334" s="4">
        <f>ROW()-2</f>
        <v>332</v>
      </c>
      <c r="B334" s="4" t="s">
        <v>494</v>
      </c>
      <c r="C334" s="4" t="s">
        <v>673</v>
      </c>
      <c r="D334" s="4" t="s">
        <v>674</v>
      </c>
      <c r="E334" s="4">
        <v>55.3</v>
      </c>
    </row>
    <row r="335" ht="20.4" spans="1:5">
      <c r="A335" s="4">
        <f>ROW()-2</f>
        <v>333</v>
      </c>
      <c r="B335" s="4" t="s">
        <v>494</v>
      </c>
      <c r="C335" s="4" t="s">
        <v>675</v>
      </c>
      <c r="D335" s="4" t="s">
        <v>676</v>
      </c>
      <c r="E335" s="4">
        <v>55.2</v>
      </c>
    </row>
    <row r="336" ht="20.4" spans="1:5">
      <c r="A336" s="4">
        <f>ROW()-2</f>
        <v>334</v>
      </c>
      <c r="B336" s="4" t="s">
        <v>494</v>
      </c>
      <c r="C336" s="4" t="s">
        <v>677</v>
      </c>
      <c r="D336" s="4" t="s">
        <v>678</v>
      </c>
      <c r="E336" s="4">
        <v>55.2</v>
      </c>
    </row>
    <row r="337" ht="20.4" spans="1:5">
      <c r="A337" s="4">
        <f>ROW()-2</f>
        <v>335</v>
      </c>
      <c r="B337" s="4" t="s">
        <v>494</v>
      </c>
      <c r="C337" s="4" t="s">
        <v>679</v>
      </c>
      <c r="D337" s="4" t="s">
        <v>680</v>
      </c>
      <c r="E337" s="4">
        <v>55.2</v>
      </c>
    </row>
    <row r="338" ht="20.4" spans="1:5">
      <c r="A338" s="4">
        <f>ROW()-2</f>
        <v>336</v>
      </c>
      <c r="B338" s="4" t="s">
        <v>494</v>
      </c>
      <c r="C338" s="4" t="s">
        <v>681</v>
      </c>
      <c r="D338" s="4" t="s">
        <v>682</v>
      </c>
      <c r="E338" s="4">
        <v>54.7</v>
      </c>
    </row>
    <row r="339" ht="20.4" spans="1:5">
      <c r="A339" s="4">
        <f>ROW()-2</f>
        <v>337</v>
      </c>
      <c r="B339" s="4" t="s">
        <v>494</v>
      </c>
      <c r="C339" s="4" t="s">
        <v>683</v>
      </c>
      <c r="D339" s="4" t="s">
        <v>684</v>
      </c>
      <c r="E339" s="4">
        <v>54.7</v>
      </c>
    </row>
    <row r="340" ht="20.4" spans="1:5">
      <c r="A340" s="4">
        <f>ROW()-2</f>
        <v>338</v>
      </c>
      <c r="B340" s="4" t="s">
        <v>494</v>
      </c>
      <c r="C340" s="4" t="s">
        <v>685</v>
      </c>
      <c r="D340" s="4" t="s">
        <v>686</v>
      </c>
      <c r="E340" s="4">
        <v>54.4</v>
      </c>
    </row>
    <row r="341" ht="20.4" spans="1:5">
      <c r="A341" s="4">
        <f>ROW()-2</f>
        <v>339</v>
      </c>
      <c r="B341" s="4" t="s">
        <v>494</v>
      </c>
      <c r="C341" s="4" t="s">
        <v>687</v>
      </c>
      <c r="D341" s="4" t="s">
        <v>688</v>
      </c>
      <c r="E341" s="4">
        <v>54.4</v>
      </c>
    </row>
    <row r="342" ht="20.4" spans="1:5">
      <c r="A342" s="4">
        <f>ROW()-2</f>
        <v>340</v>
      </c>
      <c r="B342" s="4" t="s">
        <v>494</v>
      </c>
      <c r="C342" s="4" t="s">
        <v>689</v>
      </c>
      <c r="D342" s="4" t="s">
        <v>690</v>
      </c>
      <c r="E342" s="4">
        <v>54.2</v>
      </c>
    </row>
    <row r="343" ht="20.4" spans="1:5">
      <c r="A343" s="4">
        <f>ROW()-2</f>
        <v>341</v>
      </c>
      <c r="B343" s="4" t="s">
        <v>494</v>
      </c>
      <c r="C343" s="4" t="s">
        <v>691</v>
      </c>
      <c r="D343" s="4" t="s">
        <v>692</v>
      </c>
      <c r="E343" s="4">
        <v>54.2</v>
      </c>
    </row>
    <row r="344" ht="20.4" spans="1:5">
      <c r="A344" s="4">
        <f>ROW()-2</f>
        <v>342</v>
      </c>
      <c r="B344" s="4" t="s">
        <v>494</v>
      </c>
      <c r="C344" s="4" t="s">
        <v>693</v>
      </c>
      <c r="D344" s="4" t="s">
        <v>694</v>
      </c>
      <c r="E344" s="4">
        <v>54.1</v>
      </c>
    </row>
    <row r="345" ht="20.4" spans="1:5">
      <c r="A345" s="4">
        <f>ROW()-2</f>
        <v>343</v>
      </c>
      <c r="B345" s="4" t="s">
        <v>494</v>
      </c>
      <c r="C345" s="4" t="s">
        <v>695</v>
      </c>
      <c r="D345" s="4" t="s">
        <v>696</v>
      </c>
      <c r="E345" s="4">
        <v>54</v>
      </c>
    </row>
    <row r="346" ht="20.4" spans="1:5">
      <c r="A346" s="4">
        <f>ROW()-2</f>
        <v>344</v>
      </c>
      <c r="B346" s="4" t="s">
        <v>494</v>
      </c>
      <c r="C346" s="4" t="s">
        <v>697</v>
      </c>
      <c r="D346" s="4" t="s">
        <v>698</v>
      </c>
      <c r="E346" s="4">
        <v>53.9</v>
      </c>
    </row>
    <row r="347" ht="20.4" spans="1:5">
      <c r="A347" s="4">
        <f>ROW()-2</f>
        <v>345</v>
      </c>
      <c r="B347" s="4" t="s">
        <v>494</v>
      </c>
      <c r="C347" s="4" t="s">
        <v>699</v>
      </c>
      <c r="D347" s="4" t="s">
        <v>700</v>
      </c>
      <c r="E347" s="4">
        <v>53.8</v>
      </c>
    </row>
    <row r="348" ht="20.4" spans="1:5">
      <c r="A348" s="4">
        <f>ROW()-2</f>
        <v>346</v>
      </c>
      <c r="B348" s="4" t="s">
        <v>494</v>
      </c>
      <c r="C348" s="4" t="s">
        <v>701</v>
      </c>
      <c r="D348" s="4" t="s">
        <v>702</v>
      </c>
      <c r="E348" s="4">
        <v>53.8</v>
      </c>
    </row>
    <row r="349" ht="20.4" spans="1:5">
      <c r="A349" s="4">
        <f>ROW()-2</f>
        <v>347</v>
      </c>
      <c r="B349" s="4" t="s">
        <v>494</v>
      </c>
      <c r="C349" s="4" t="s">
        <v>703</v>
      </c>
      <c r="D349" s="4" t="s">
        <v>704</v>
      </c>
      <c r="E349" s="4">
        <v>53.8</v>
      </c>
    </row>
    <row r="350" ht="20.4" spans="1:5">
      <c r="A350" s="4">
        <f>ROW()-2</f>
        <v>348</v>
      </c>
      <c r="B350" s="4" t="s">
        <v>494</v>
      </c>
      <c r="C350" s="4" t="s">
        <v>705</v>
      </c>
      <c r="D350" s="4" t="s">
        <v>706</v>
      </c>
      <c r="E350" s="4">
        <v>53.7</v>
      </c>
    </row>
    <row r="351" ht="20.4" spans="1:5">
      <c r="A351" s="4">
        <f>ROW()-2</f>
        <v>349</v>
      </c>
      <c r="B351" s="4" t="s">
        <v>494</v>
      </c>
      <c r="C351" s="4" t="s">
        <v>707</v>
      </c>
      <c r="D351" s="4" t="s">
        <v>708</v>
      </c>
      <c r="E351" s="4">
        <v>53.5</v>
      </c>
    </row>
    <row r="352" ht="20.4" spans="1:5">
      <c r="A352" s="4">
        <f>ROW()-2</f>
        <v>350</v>
      </c>
      <c r="B352" s="4" t="s">
        <v>494</v>
      </c>
      <c r="C352" s="4" t="s">
        <v>709</v>
      </c>
      <c r="D352" s="4" t="s">
        <v>710</v>
      </c>
      <c r="E352" s="4">
        <v>53.4</v>
      </c>
    </row>
    <row r="353" ht="20.4" spans="1:5">
      <c r="A353" s="4">
        <f>ROW()-2</f>
        <v>351</v>
      </c>
      <c r="B353" s="4" t="s">
        <v>494</v>
      </c>
      <c r="C353" s="4" t="s">
        <v>711</v>
      </c>
      <c r="D353" s="4" t="s">
        <v>712</v>
      </c>
      <c r="E353" s="4">
        <v>53.4</v>
      </c>
    </row>
    <row r="354" ht="20.4" spans="1:5">
      <c r="A354" s="4">
        <f>ROW()-2</f>
        <v>352</v>
      </c>
      <c r="B354" s="4" t="s">
        <v>494</v>
      </c>
      <c r="C354" s="4" t="s">
        <v>713</v>
      </c>
      <c r="D354" s="4" t="s">
        <v>714</v>
      </c>
      <c r="E354" s="4">
        <v>53.2</v>
      </c>
    </row>
    <row r="355" ht="20.4" spans="1:5">
      <c r="A355" s="4">
        <f>ROW()-2</f>
        <v>353</v>
      </c>
      <c r="B355" s="4" t="s">
        <v>494</v>
      </c>
      <c r="C355" s="4" t="s">
        <v>715</v>
      </c>
      <c r="D355" s="4" t="s">
        <v>716</v>
      </c>
      <c r="E355" s="4">
        <v>53.1</v>
      </c>
    </row>
    <row r="356" ht="20.4" spans="1:5">
      <c r="A356" s="4">
        <f>ROW()-2</f>
        <v>354</v>
      </c>
      <c r="B356" s="4" t="s">
        <v>494</v>
      </c>
      <c r="C356" s="4" t="s">
        <v>717</v>
      </c>
      <c r="D356" s="4" t="s">
        <v>718</v>
      </c>
      <c r="E356" s="4">
        <v>53</v>
      </c>
    </row>
    <row r="357" ht="20.4" spans="1:5">
      <c r="A357" s="4">
        <f>ROW()-2</f>
        <v>355</v>
      </c>
      <c r="B357" s="4" t="s">
        <v>494</v>
      </c>
      <c r="C357" s="4" t="s">
        <v>719</v>
      </c>
      <c r="D357" s="4" t="s">
        <v>720</v>
      </c>
      <c r="E357" s="4">
        <v>52.9</v>
      </c>
    </row>
    <row r="358" ht="20.4" spans="1:5">
      <c r="A358" s="4">
        <f>ROW()-2</f>
        <v>356</v>
      </c>
      <c r="B358" s="4" t="s">
        <v>494</v>
      </c>
      <c r="C358" s="4" t="s">
        <v>721</v>
      </c>
      <c r="D358" s="4" t="s">
        <v>722</v>
      </c>
      <c r="E358" s="4">
        <v>52.8</v>
      </c>
    </row>
    <row r="359" ht="20.4" spans="1:5">
      <c r="A359" s="4">
        <f>ROW()-2</f>
        <v>357</v>
      </c>
      <c r="B359" s="4" t="s">
        <v>494</v>
      </c>
      <c r="C359" s="4" t="s">
        <v>723</v>
      </c>
      <c r="D359" s="4" t="s">
        <v>724</v>
      </c>
      <c r="E359" s="4">
        <v>52.7</v>
      </c>
    </row>
    <row r="360" ht="20.4" spans="1:5">
      <c r="A360" s="4">
        <f>ROW()-2</f>
        <v>358</v>
      </c>
      <c r="B360" s="4" t="s">
        <v>494</v>
      </c>
      <c r="C360" s="4" t="s">
        <v>725</v>
      </c>
      <c r="D360" s="4" t="s">
        <v>726</v>
      </c>
      <c r="E360" s="4">
        <v>52.7</v>
      </c>
    </row>
    <row r="361" ht="20.4" spans="1:5">
      <c r="A361" s="4">
        <f>ROW()-2</f>
        <v>359</v>
      </c>
      <c r="B361" s="4" t="s">
        <v>494</v>
      </c>
      <c r="C361" s="4" t="s">
        <v>727</v>
      </c>
      <c r="D361" s="4" t="s">
        <v>728</v>
      </c>
      <c r="E361" s="4">
        <v>52.6</v>
      </c>
    </row>
    <row r="362" ht="20.4" spans="1:5">
      <c r="A362" s="4">
        <f>ROW()-2</f>
        <v>360</v>
      </c>
      <c r="B362" s="4" t="s">
        <v>494</v>
      </c>
      <c r="C362" s="4" t="s">
        <v>729</v>
      </c>
      <c r="D362" s="4" t="s">
        <v>730</v>
      </c>
      <c r="E362" s="4">
        <v>52.1</v>
      </c>
    </row>
    <row r="363" ht="20.4" spans="1:5">
      <c r="A363" s="4">
        <f>ROW()-2</f>
        <v>361</v>
      </c>
      <c r="B363" s="4" t="s">
        <v>494</v>
      </c>
      <c r="C363" s="4" t="s">
        <v>731</v>
      </c>
      <c r="D363" s="4" t="s">
        <v>732</v>
      </c>
      <c r="E363" s="4">
        <v>52</v>
      </c>
    </row>
    <row r="364" ht="20.4" spans="1:5">
      <c r="A364" s="4">
        <f>ROW()-2</f>
        <v>362</v>
      </c>
      <c r="B364" s="4" t="s">
        <v>494</v>
      </c>
      <c r="C364" s="4" t="s">
        <v>733</v>
      </c>
      <c r="D364" s="4" t="s">
        <v>734</v>
      </c>
      <c r="E364" s="4">
        <v>52</v>
      </c>
    </row>
    <row r="365" ht="20.4" spans="1:5">
      <c r="A365" s="4">
        <f>ROW()-2</f>
        <v>363</v>
      </c>
      <c r="B365" s="4" t="s">
        <v>494</v>
      </c>
      <c r="C365" s="4" t="s">
        <v>735</v>
      </c>
      <c r="D365" s="4" t="s">
        <v>736</v>
      </c>
      <c r="E365" s="4">
        <v>52</v>
      </c>
    </row>
    <row r="366" ht="20.4" spans="1:5">
      <c r="A366" s="4">
        <f>ROW()-2</f>
        <v>364</v>
      </c>
      <c r="B366" s="4" t="s">
        <v>494</v>
      </c>
      <c r="C366" s="4" t="s">
        <v>737</v>
      </c>
      <c r="D366" s="4" t="s">
        <v>738</v>
      </c>
      <c r="E366" s="4">
        <v>51.9</v>
      </c>
    </row>
    <row r="367" ht="20.4" spans="1:5">
      <c r="A367" s="4">
        <f>ROW()-2</f>
        <v>365</v>
      </c>
      <c r="B367" s="4" t="s">
        <v>494</v>
      </c>
      <c r="C367" s="4" t="s">
        <v>739</v>
      </c>
      <c r="D367" s="4" t="s">
        <v>740</v>
      </c>
      <c r="E367" s="4">
        <v>51.8</v>
      </c>
    </row>
    <row r="368" ht="20.4" spans="1:5">
      <c r="A368" s="4">
        <f>ROW()-2</f>
        <v>366</v>
      </c>
      <c r="B368" s="4" t="s">
        <v>494</v>
      </c>
      <c r="C368" s="4" t="s">
        <v>741</v>
      </c>
      <c r="D368" s="4" t="s">
        <v>742</v>
      </c>
      <c r="E368" s="4">
        <v>51.7</v>
      </c>
    </row>
    <row r="369" ht="20.4" spans="1:5">
      <c r="A369" s="4">
        <f>ROW()-2</f>
        <v>367</v>
      </c>
      <c r="B369" s="4" t="s">
        <v>494</v>
      </c>
      <c r="C369" s="4" t="s">
        <v>743</v>
      </c>
      <c r="D369" s="4" t="s">
        <v>744</v>
      </c>
      <c r="E369" s="4">
        <v>51.7</v>
      </c>
    </row>
    <row r="370" ht="20.4" spans="1:5">
      <c r="A370" s="4">
        <f>ROW()-2</f>
        <v>368</v>
      </c>
      <c r="B370" s="4" t="s">
        <v>494</v>
      </c>
      <c r="C370" s="4" t="s">
        <v>745</v>
      </c>
      <c r="D370" s="4" t="s">
        <v>746</v>
      </c>
      <c r="E370" s="4">
        <v>51.4</v>
      </c>
    </row>
    <row r="371" ht="20.4" spans="1:5">
      <c r="A371" s="4">
        <f>ROW()-2</f>
        <v>369</v>
      </c>
      <c r="B371" s="4" t="s">
        <v>494</v>
      </c>
      <c r="C371" s="4" t="s">
        <v>747</v>
      </c>
      <c r="D371" s="4" t="s">
        <v>748</v>
      </c>
      <c r="E371" s="4">
        <v>51.4</v>
      </c>
    </row>
    <row r="372" ht="20.4" spans="1:5">
      <c r="A372" s="4">
        <f>ROW()-2</f>
        <v>370</v>
      </c>
      <c r="B372" s="4" t="s">
        <v>494</v>
      </c>
      <c r="C372" s="4" t="s">
        <v>749</v>
      </c>
      <c r="D372" s="4" t="s">
        <v>750</v>
      </c>
      <c r="E372" s="4">
        <v>51.3</v>
      </c>
    </row>
    <row r="373" ht="20.4" spans="1:5">
      <c r="A373" s="4">
        <f>ROW()-2</f>
        <v>371</v>
      </c>
      <c r="B373" s="4" t="s">
        <v>494</v>
      </c>
      <c r="C373" s="4" t="s">
        <v>751</v>
      </c>
      <c r="D373" s="4" t="s">
        <v>752</v>
      </c>
      <c r="E373" s="4">
        <v>51.2</v>
      </c>
    </row>
    <row r="374" ht="20.4" spans="1:5">
      <c r="A374" s="4">
        <f>ROW()-2</f>
        <v>372</v>
      </c>
      <c r="B374" s="4" t="s">
        <v>494</v>
      </c>
      <c r="C374" s="4" t="s">
        <v>753</v>
      </c>
      <c r="D374" s="4" t="s">
        <v>754</v>
      </c>
      <c r="E374" s="4">
        <v>51.2</v>
      </c>
    </row>
    <row r="375" ht="20.4" spans="1:5">
      <c r="A375" s="4">
        <f>ROW()-2</f>
        <v>373</v>
      </c>
      <c r="B375" s="4" t="s">
        <v>494</v>
      </c>
      <c r="C375" s="4" t="s">
        <v>755</v>
      </c>
      <c r="D375" s="4" t="s">
        <v>756</v>
      </c>
      <c r="E375" s="4">
        <v>51.1</v>
      </c>
    </row>
    <row r="376" ht="20.4" spans="1:5">
      <c r="A376" s="4">
        <f>ROW()-2</f>
        <v>374</v>
      </c>
      <c r="B376" s="4" t="s">
        <v>494</v>
      </c>
      <c r="C376" s="4" t="s">
        <v>757</v>
      </c>
      <c r="D376" s="4" t="s">
        <v>758</v>
      </c>
      <c r="E376" s="4">
        <v>51.1</v>
      </c>
    </row>
    <row r="377" ht="20.4" spans="1:5">
      <c r="A377" s="4">
        <f>ROW()-2</f>
        <v>375</v>
      </c>
      <c r="B377" s="4" t="s">
        <v>494</v>
      </c>
      <c r="C377" s="4" t="s">
        <v>759</v>
      </c>
      <c r="D377" s="4" t="s">
        <v>760</v>
      </c>
      <c r="E377" s="4">
        <v>51</v>
      </c>
    </row>
    <row r="378" ht="20.4" spans="1:5">
      <c r="A378" s="4">
        <f>ROW()-2</f>
        <v>376</v>
      </c>
      <c r="B378" s="4" t="s">
        <v>494</v>
      </c>
      <c r="C378" s="4" t="s">
        <v>761</v>
      </c>
      <c r="D378" s="4" t="s">
        <v>762</v>
      </c>
      <c r="E378" s="4">
        <v>50.8</v>
      </c>
    </row>
    <row r="379" ht="20.4" spans="1:5">
      <c r="A379" s="4">
        <f>ROW()-2</f>
        <v>377</v>
      </c>
      <c r="B379" s="4" t="s">
        <v>494</v>
      </c>
      <c r="C379" s="4" t="s">
        <v>763</v>
      </c>
      <c r="D379" s="4" t="s">
        <v>764</v>
      </c>
      <c r="E379" s="4">
        <v>50.8</v>
      </c>
    </row>
    <row r="380" ht="20.4" spans="1:5">
      <c r="A380" s="4">
        <f>ROW()-2</f>
        <v>378</v>
      </c>
      <c r="B380" s="4" t="s">
        <v>494</v>
      </c>
      <c r="C380" s="4" t="s">
        <v>765</v>
      </c>
      <c r="D380" s="4" t="s">
        <v>766</v>
      </c>
      <c r="E380" s="4">
        <v>50.7</v>
      </c>
    </row>
    <row r="381" ht="20.4" spans="1:5">
      <c r="A381" s="4">
        <f>ROW()-2</f>
        <v>379</v>
      </c>
      <c r="B381" s="4" t="s">
        <v>494</v>
      </c>
      <c r="C381" s="4" t="s">
        <v>767</v>
      </c>
      <c r="D381" s="4" t="s">
        <v>768</v>
      </c>
      <c r="E381" s="4">
        <v>50.5</v>
      </c>
    </row>
    <row r="382" ht="20.4" spans="1:5">
      <c r="A382" s="4">
        <f>ROW()-2</f>
        <v>380</v>
      </c>
      <c r="B382" s="4" t="s">
        <v>494</v>
      </c>
      <c r="C382" s="4" t="s">
        <v>769</v>
      </c>
      <c r="D382" s="4" t="s">
        <v>770</v>
      </c>
      <c r="E382" s="4">
        <v>50.4</v>
      </c>
    </row>
    <row r="383" ht="20.4" spans="1:5">
      <c r="A383" s="4">
        <f>ROW()-2</f>
        <v>381</v>
      </c>
      <c r="B383" s="4" t="s">
        <v>494</v>
      </c>
      <c r="C383" s="4" t="s">
        <v>771</v>
      </c>
      <c r="D383" s="4" t="s">
        <v>772</v>
      </c>
      <c r="E383" s="4">
        <v>50.3</v>
      </c>
    </row>
    <row r="384" ht="20.4" spans="1:5">
      <c r="A384" s="4">
        <f>ROW()-2</f>
        <v>382</v>
      </c>
      <c r="B384" s="4" t="s">
        <v>494</v>
      </c>
      <c r="C384" s="4" t="s">
        <v>773</v>
      </c>
      <c r="D384" s="4" t="s">
        <v>774</v>
      </c>
      <c r="E384" s="4">
        <v>50.1</v>
      </c>
    </row>
    <row r="385" ht="20.4" spans="1:5">
      <c r="A385" s="4">
        <f>ROW()-2</f>
        <v>383</v>
      </c>
      <c r="B385" s="4" t="s">
        <v>494</v>
      </c>
      <c r="C385" s="4" t="s">
        <v>775</v>
      </c>
      <c r="D385" s="4" t="s">
        <v>776</v>
      </c>
      <c r="E385" s="4">
        <v>50</v>
      </c>
    </row>
    <row r="386" ht="20.4" spans="1:5">
      <c r="A386" s="4">
        <f>ROW()-2</f>
        <v>384</v>
      </c>
      <c r="B386" s="4" t="s">
        <v>494</v>
      </c>
      <c r="C386" s="4" t="s">
        <v>777</v>
      </c>
      <c r="D386" s="4" t="s">
        <v>778</v>
      </c>
      <c r="E386" s="4">
        <v>50</v>
      </c>
    </row>
    <row r="387" ht="20.4" spans="1:5">
      <c r="A387" s="4">
        <f>ROW()-2</f>
        <v>385</v>
      </c>
      <c r="B387" s="4" t="s">
        <v>494</v>
      </c>
      <c r="C387" s="4" t="s">
        <v>779</v>
      </c>
      <c r="D387" s="4" t="s">
        <v>780</v>
      </c>
      <c r="E387" s="4">
        <v>49.4</v>
      </c>
    </row>
    <row r="388" ht="20.4" spans="1:5">
      <c r="A388" s="4">
        <f>ROW()-2</f>
        <v>386</v>
      </c>
      <c r="B388" s="4" t="s">
        <v>494</v>
      </c>
      <c r="C388" s="4" t="s">
        <v>781</v>
      </c>
      <c r="D388" s="4" t="s">
        <v>782</v>
      </c>
      <c r="E388" s="4">
        <v>49.2</v>
      </c>
    </row>
    <row r="389" ht="20.4" spans="1:5">
      <c r="A389" s="4">
        <f>ROW()-2</f>
        <v>387</v>
      </c>
      <c r="B389" s="4" t="s">
        <v>494</v>
      </c>
      <c r="C389" s="4" t="s">
        <v>783</v>
      </c>
      <c r="D389" s="4" t="s">
        <v>784</v>
      </c>
      <c r="E389" s="4">
        <v>49.2</v>
      </c>
    </row>
    <row r="390" ht="20.4" spans="1:5">
      <c r="A390" s="4">
        <f>ROW()-2</f>
        <v>388</v>
      </c>
      <c r="B390" s="4" t="s">
        <v>494</v>
      </c>
      <c r="C390" s="4" t="s">
        <v>785</v>
      </c>
      <c r="D390" s="4" t="s">
        <v>786</v>
      </c>
      <c r="E390" s="4">
        <v>48.9</v>
      </c>
    </row>
    <row r="391" ht="20.4" spans="1:5">
      <c r="A391" s="4">
        <f>ROW()-2</f>
        <v>389</v>
      </c>
      <c r="B391" s="4" t="s">
        <v>494</v>
      </c>
      <c r="C391" s="4" t="s">
        <v>787</v>
      </c>
      <c r="D391" s="4" t="s">
        <v>788</v>
      </c>
      <c r="E391" s="4">
        <v>48.8</v>
      </c>
    </row>
    <row r="392" ht="20.4" spans="1:5">
      <c r="A392" s="4">
        <f>ROW()-2</f>
        <v>390</v>
      </c>
      <c r="B392" s="4" t="s">
        <v>494</v>
      </c>
      <c r="C392" s="4" t="s">
        <v>789</v>
      </c>
      <c r="D392" s="4" t="s">
        <v>790</v>
      </c>
      <c r="E392" s="4">
        <v>48.6</v>
      </c>
    </row>
    <row r="393" ht="20.4" spans="1:5">
      <c r="A393" s="4">
        <f>ROW()-2</f>
        <v>391</v>
      </c>
      <c r="B393" s="4" t="s">
        <v>494</v>
      </c>
      <c r="C393" s="4" t="s">
        <v>791</v>
      </c>
      <c r="D393" s="4" t="s">
        <v>792</v>
      </c>
      <c r="E393" s="4">
        <v>48.3</v>
      </c>
    </row>
    <row r="394" ht="20.4" spans="1:5">
      <c r="A394" s="4">
        <f>ROW()-2</f>
        <v>392</v>
      </c>
      <c r="B394" s="4" t="s">
        <v>494</v>
      </c>
      <c r="C394" s="4" t="s">
        <v>793</v>
      </c>
      <c r="D394" s="4" t="s">
        <v>794</v>
      </c>
      <c r="E394" s="4">
        <v>48.2</v>
      </c>
    </row>
    <row r="395" ht="20.4" spans="1:5">
      <c r="A395" s="4">
        <f>ROW()-2</f>
        <v>393</v>
      </c>
      <c r="B395" s="4" t="s">
        <v>494</v>
      </c>
      <c r="C395" s="4" t="s">
        <v>795</v>
      </c>
      <c r="D395" s="4" t="s">
        <v>796</v>
      </c>
      <c r="E395" s="4">
        <v>48.1</v>
      </c>
    </row>
    <row r="396" ht="20.4" spans="1:5">
      <c r="A396" s="4">
        <f>ROW()-2</f>
        <v>394</v>
      </c>
      <c r="B396" s="4" t="s">
        <v>494</v>
      </c>
      <c r="C396" s="4" t="s">
        <v>797</v>
      </c>
      <c r="D396" s="4" t="s">
        <v>798</v>
      </c>
      <c r="E396" s="4">
        <v>48.1</v>
      </c>
    </row>
    <row r="397" ht="20.4" spans="1:5">
      <c r="A397" s="4">
        <f>ROW()-2</f>
        <v>395</v>
      </c>
      <c r="B397" s="4" t="s">
        <v>494</v>
      </c>
      <c r="C397" s="4" t="s">
        <v>799</v>
      </c>
      <c r="D397" s="4" t="s">
        <v>800</v>
      </c>
      <c r="E397" s="4">
        <v>48</v>
      </c>
    </row>
    <row r="398" ht="20.4" spans="1:5">
      <c r="A398" s="4">
        <f>ROW()-2</f>
        <v>396</v>
      </c>
      <c r="B398" s="4" t="s">
        <v>494</v>
      </c>
      <c r="C398" s="4" t="s">
        <v>801</v>
      </c>
      <c r="D398" s="4" t="s">
        <v>802</v>
      </c>
      <c r="E398" s="4">
        <v>47.8</v>
      </c>
    </row>
    <row r="399" ht="20.4" spans="1:5">
      <c r="A399" s="4">
        <f>ROW()-2</f>
        <v>397</v>
      </c>
      <c r="B399" s="4" t="s">
        <v>494</v>
      </c>
      <c r="C399" s="4" t="s">
        <v>803</v>
      </c>
      <c r="D399" s="4" t="s">
        <v>804</v>
      </c>
      <c r="E399" s="4">
        <v>47.7</v>
      </c>
    </row>
    <row r="400" ht="20.4" spans="1:5">
      <c r="A400" s="4">
        <f>ROW()-2</f>
        <v>398</v>
      </c>
      <c r="B400" s="4" t="s">
        <v>494</v>
      </c>
      <c r="C400" s="4" t="s">
        <v>805</v>
      </c>
      <c r="D400" s="4" t="s">
        <v>806</v>
      </c>
      <c r="E400" s="4">
        <v>47.6</v>
      </c>
    </row>
    <row r="401" ht="20.4" spans="1:5">
      <c r="A401" s="4">
        <f>ROW()-2</f>
        <v>399</v>
      </c>
      <c r="B401" s="4" t="s">
        <v>494</v>
      </c>
      <c r="C401" s="4" t="s">
        <v>807</v>
      </c>
      <c r="D401" s="4" t="s">
        <v>808</v>
      </c>
      <c r="E401" s="4">
        <v>47.6</v>
      </c>
    </row>
    <row r="402" ht="20.4" spans="1:5">
      <c r="A402" s="4">
        <f>ROW()-2</f>
        <v>400</v>
      </c>
      <c r="B402" s="4" t="s">
        <v>494</v>
      </c>
      <c r="C402" s="4" t="s">
        <v>809</v>
      </c>
      <c r="D402" s="4" t="s">
        <v>810</v>
      </c>
      <c r="E402" s="4">
        <v>47.4</v>
      </c>
    </row>
    <row r="403" ht="20.4" spans="1:5">
      <c r="A403" s="4">
        <f>ROW()-2</f>
        <v>401</v>
      </c>
      <c r="B403" s="4" t="s">
        <v>494</v>
      </c>
      <c r="C403" s="4" t="s">
        <v>811</v>
      </c>
      <c r="D403" s="4" t="s">
        <v>812</v>
      </c>
      <c r="E403" s="4">
        <v>47.4</v>
      </c>
    </row>
    <row r="404" ht="20.4" spans="1:5">
      <c r="A404" s="4">
        <f>ROW()-2</f>
        <v>402</v>
      </c>
      <c r="B404" s="4" t="s">
        <v>494</v>
      </c>
      <c r="C404" s="4" t="s">
        <v>813</v>
      </c>
      <c r="D404" s="4" t="s">
        <v>814</v>
      </c>
      <c r="E404" s="4">
        <v>47.3</v>
      </c>
    </row>
    <row r="405" ht="20.4" spans="1:5">
      <c r="A405" s="4">
        <f>ROW()-2</f>
        <v>403</v>
      </c>
      <c r="B405" s="4" t="s">
        <v>494</v>
      </c>
      <c r="C405" s="4" t="s">
        <v>815</v>
      </c>
      <c r="D405" s="4" t="s">
        <v>816</v>
      </c>
      <c r="E405" s="4">
        <v>47.2</v>
      </c>
    </row>
    <row r="406" ht="20.4" spans="1:5">
      <c r="A406" s="4">
        <f>ROW()-2</f>
        <v>404</v>
      </c>
      <c r="B406" s="4" t="s">
        <v>494</v>
      </c>
      <c r="C406" s="4" t="s">
        <v>817</v>
      </c>
      <c r="D406" s="4" t="s">
        <v>818</v>
      </c>
      <c r="E406" s="4">
        <v>47.2</v>
      </c>
    </row>
    <row r="407" ht="20.4" spans="1:5">
      <c r="A407" s="4">
        <f>ROW()-2</f>
        <v>405</v>
      </c>
      <c r="B407" s="4" t="s">
        <v>494</v>
      </c>
      <c r="C407" s="4" t="s">
        <v>819</v>
      </c>
      <c r="D407" s="4" t="s">
        <v>820</v>
      </c>
      <c r="E407" s="4">
        <v>46.9</v>
      </c>
    </row>
    <row r="408" ht="20.4" spans="1:5">
      <c r="A408" s="4">
        <f>ROW()-2</f>
        <v>406</v>
      </c>
      <c r="B408" s="4" t="s">
        <v>494</v>
      </c>
      <c r="C408" s="4" t="s">
        <v>821</v>
      </c>
      <c r="D408" s="4" t="s">
        <v>822</v>
      </c>
      <c r="E408" s="4">
        <v>46.5</v>
      </c>
    </row>
    <row r="409" ht="20.4" spans="1:5">
      <c r="A409" s="4">
        <f>ROW()-2</f>
        <v>407</v>
      </c>
      <c r="B409" s="4" t="s">
        <v>494</v>
      </c>
      <c r="C409" s="4" t="s">
        <v>823</v>
      </c>
      <c r="D409" s="4" t="s">
        <v>824</v>
      </c>
      <c r="E409" s="4">
        <v>45.9</v>
      </c>
    </row>
    <row r="410" ht="20.4" spans="1:5">
      <c r="A410" s="4">
        <f>ROW()-2</f>
        <v>408</v>
      </c>
      <c r="B410" s="4" t="s">
        <v>494</v>
      </c>
      <c r="C410" s="4" t="s">
        <v>825</v>
      </c>
      <c r="D410" s="4" t="s">
        <v>826</v>
      </c>
      <c r="E410" s="4">
        <v>45.6</v>
      </c>
    </row>
    <row r="411" ht="20.4" spans="1:5">
      <c r="A411" s="4">
        <f>ROW()-2</f>
        <v>409</v>
      </c>
      <c r="B411" s="4" t="s">
        <v>494</v>
      </c>
      <c r="C411" s="4" t="s">
        <v>827</v>
      </c>
      <c r="D411" s="4" t="s">
        <v>828</v>
      </c>
      <c r="E411" s="4">
        <v>44.9</v>
      </c>
    </row>
    <row r="412" ht="20.4" spans="1:5">
      <c r="A412" s="4">
        <f>ROW()-2</f>
        <v>410</v>
      </c>
      <c r="B412" s="4" t="s">
        <v>494</v>
      </c>
      <c r="C412" s="4" t="s">
        <v>829</v>
      </c>
      <c r="D412" s="4" t="s">
        <v>830</v>
      </c>
      <c r="E412" s="4">
        <v>44.6</v>
      </c>
    </row>
    <row r="413" ht="20.4" spans="1:5">
      <c r="A413" s="4">
        <f>ROW()-2</f>
        <v>411</v>
      </c>
      <c r="B413" s="4" t="s">
        <v>494</v>
      </c>
      <c r="C413" s="4" t="s">
        <v>831</v>
      </c>
      <c r="D413" s="4" t="s">
        <v>832</v>
      </c>
      <c r="E413" s="4">
        <v>43.8</v>
      </c>
    </row>
    <row r="414" ht="20.4" spans="1:5">
      <c r="A414" s="4">
        <f>ROW()-2</f>
        <v>412</v>
      </c>
      <c r="B414" s="4" t="s">
        <v>494</v>
      </c>
      <c r="C414" s="4" t="s">
        <v>833</v>
      </c>
      <c r="D414" s="4" t="s">
        <v>834</v>
      </c>
      <c r="E414" s="4">
        <v>41.9</v>
      </c>
    </row>
    <row r="415" ht="20.4" spans="1:5">
      <c r="A415" s="4">
        <f>ROW()-2</f>
        <v>413</v>
      </c>
      <c r="B415" s="4" t="s">
        <v>494</v>
      </c>
      <c r="C415" s="4" t="s">
        <v>835</v>
      </c>
      <c r="D415" s="4" t="s">
        <v>836</v>
      </c>
      <c r="E415" s="4">
        <v>41.9</v>
      </c>
    </row>
    <row r="416" ht="20.4" spans="1:5">
      <c r="A416" s="4">
        <f>ROW()-2</f>
        <v>414</v>
      </c>
      <c r="B416" s="4" t="s">
        <v>494</v>
      </c>
      <c r="C416" s="4" t="s">
        <v>837</v>
      </c>
      <c r="D416" s="4" t="s">
        <v>838</v>
      </c>
      <c r="E416" s="4">
        <v>41.4</v>
      </c>
    </row>
    <row r="417" ht="20.4" spans="1:5">
      <c r="A417" s="4">
        <f>ROW()-2</f>
        <v>415</v>
      </c>
      <c r="B417" s="4" t="s">
        <v>494</v>
      </c>
      <c r="C417" s="4" t="s">
        <v>839</v>
      </c>
      <c r="D417" s="4" t="s">
        <v>840</v>
      </c>
      <c r="E417" s="4">
        <v>40.5</v>
      </c>
    </row>
    <row r="418" ht="20.4" spans="1:5">
      <c r="A418" s="4">
        <f>ROW()-2</f>
        <v>416</v>
      </c>
      <c r="B418" s="4" t="s">
        <v>494</v>
      </c>
      <c r="C418" s="4" t="s">
        <v>841</v>
      </c>
      <c r="D418" s="4" t="s">
        <v>842</v>
      </c>
      <c r="E418" s="4">
        <v>39.5</v>
      </c>
    </row>
    <row r="419" ht="20.4" spans="1:5">
      <c r="A419" s="4">
        <f>ROW()-2</f>
        <v>417</v>
      </c>
      <c r="B419" s="4" t="s">
        <v>494</v>
      </c>
      <c r="C419" s="4" t="s">
        <v>843</v>
      </c>
      <c r="D419" s="4" t="s">
        <v>844</v>
      </c>
      <c r="E419" s="4">
        <v>35.9</v>
      </c>
    </row>
    <row r="420" ht="20.4" spans="1:5">
      <c r="A420" s="4">
        <f>ROW()-2</f>
        <v>418</v>
      </c>
      <c r="B420" s="4" t="s">
        <v>494</v>
      </c>
      <c r="C420" s="4" t="s">
        <v>845</v>
      </c>
      <c r="D420" s="4" t="s">
        <v>846</v>
      </c>
      <c r="E420" s="4">
        <v>33.8</v>
      </c>
    </row>
    <row r="421" ht="20.4" spans="1:5">
      <c r="A421" s="4">
        <f>ROW()-2</f>
        <v>419</v>
      </c>
      <c r="B421" s="4" t="s">
        <v>494</v>
      </c>
      <c r="C421" s="4" t="s">
        <v>847</v>
      </c>
      <c r="D421" s="4" t="s">
        <v>848</v>
      </c>
      <c r="E421" s="4">
        <v>32.4</v>
      </c>
    </row>
    <row r="422" ht="20.4" spans="1:5">
      <c r="A422" s="4">
        <f>ROW()-2</f>
        <v>420</v>
      </c>
      <c r="B422" s="4" t="s">
        <v>494</v>
      </c>
      <c r="C422" s="4" t="s">
        <v>849</v>
      </c>
      <c r="D422" s="4" t="s">
        <v>850</v>
      </c>
      <c r="E422" s="4" t="s">
        <v>55</v>
      </c>
    </row>
    <row r="423" ht="20.4" spans="1:5">
      <c r="A423" s="4">
        <f>ROW()-2</f>
        <v>421</v>
      </c>
      <c r="B423" s="4" t="s">
        <v>494</v>
      </c>
      <c r="C423" s="4" t="s">
        <v>851</v>
      </c>
      <c r="D423" s="4" t="s">
        <v>852</v>
      </c>
      <c r="E423" s="4" t="s">
        <v>55</v>
      </c>
    </row>
    <row r="424" ht="20.4" spans="1:5">
      <c r="A424" s="4">
        <f>ROW()-2</f>
        <v>422</v>
      </c>
      <c r="B424" s="4" t="s">
        <v>494</v>
      </c>
      <c r="C424" s="4" t="s">
        <v>853</v>
      </c>
      <c r="D424" s="4" t="s">
        <v>854</v>
      </c>
      <c r="E424" s="4" t="s">
        <v>55</v>
      </c>
    </row>
    <row r="425" ht="20.4" spans="1:5">
      <c r="A425" s="4">
        <f>ROW()-2</f>
        <v>423</v>
      </c>
      <c r="B425" s="4" t="s">
        <v>494</v>
      </c>
      <c r="C425" s="4" t="s">
        <v>855</v>
      </c>
      <c r="D425" s="4" t="s">
        <v>856</v>
      </c>
      <c r="E425" s="4" t="s">
        <v>55</v>
      </c>
    </row>
    <row r="426" ht="20.4" spans="1:5">
      <c r="A426" s="4">
        <f>ROW()-2</f>
        <v>424</v>
      </c>
      <c r="B426" s="4" t="s">
        <v>494</v>
      </c>
      <c r="C426" s="4" t="s">
        <v>857</v>
      </c>
      <c r="D426" s="4" t="s">
        <v>858</v>
      </c>
      <c r="E426" s="4" t="s">
        <v>55</v>
      </c>
    </row>
    <row r="427" ht="20.4" spans="1:5">
      <c r="A427" s="4">
        <f>ROW()-2</f>
        <v>425</v>
      </c>
      <c r="B427" s="4" t="s">
        <v>494</v>
      </c>
      <c r="C427" s="4" t="s">
        <v>859</v>
      </c>
      <c r="D427" s="4" t="s">
        <v>860</v>
      </c>
      <c r="E427" s="4" t="s">
        <v>55</v>
      </c>
    </row>
    <row r="428" ht="20.4" spans="1:5">
      <c r="A428" s="4">
        <f>ROW()-2</f>
        <v>426</v>
      </c>
      <c r="B428" s="4" t="s">
        <v>494</v>
      </c>
      <c r="C428" s="4" t="s">
        <v>861</v>
      </c>
      <c r="D428" s="4" t="s">
        <v>862</v>
      </c>
      <c r="E428" s="4" t="s">
        <v>55</v>
      </c>
    </row>
    <row r="429" ht="20.4" spans="1:5">
      <c r="A429" s="4">
        <f>ROW()-2</f>
        <v>427</v>
      </c>
      <c r="B429" s="4" t="s">
        <v>494</v>
      </c>
      <c r="C429" s="4" t="s">
        <v>863</v>
      </c>
      <c r="D429" s="4" t="s">
        <v>864</v>
      </c>
      <c r="E429" s="4" t="s">
        <v>55</v>
      </c>
    </row>
    <row r="430" ht="20.4" spans="1:5">
      <c r="A430" s="4">
        <f>ROW()-2</f>
        <v>428</v>
      </c>
      <c r="B430" s="4" t="s">
        <v>494</v>
      </c>
      <c r="C430" s="4" t="s">
        <v>865</v>
      </c>
      <c r="D430" s="4" t="s">
        <v>866</v>
      </c>
      <c r="E430" s="4" t="s">
        <v>55</v>
      </c>
    </row>
    <row r="431" ht="20.4" spans="1:5">
      <c r="A431" s="4">
        <f>ROW()-2</f>
        <v>429</v>
      </c>
      <c r="B431" s="4" t="s">
        <v>494</v>
      </c>
      <c r="C431" s="4" t="s">
        <v>867</v>
      </c>
      <c r="D431" s="4" t="s">
        <v>868</v>
      </c>
      <c r="E431" s="4" t="s">
        <v>55</v>
      </c>
    </row>
    <row r="432" ht="20.4" spans="1:5">
      <c r="A432" s="4">
        <f>ROW()-2</f>
        <v>430</v>
      </c>
      <c r="B432" s="4" t="s">
        <v>494</v>
      </c>
      <c r="C432" s="4" t="s">
        <v>869</v>
      </c>
      <c r="D432" s="4" t="s">
        <v>870</v>
      </c>
      <c r="E432" s="4" t="s">
        <v>55</v>
      </c>
    </row>
    <row r="433" ht="20.4" spans="1:5">
      <c r="A433" s="4">
        <f>ROW()-2</f>
        <v>431</v>
      </c>
      <c r="B433" s="4" t="s">
        <v>494</v>
      </c>
      <c r="C433" s="4" t="s">
        <v>871</v>
      </c>
      <c r="D433" s="4" t="s">
        <v>872</v>
      </c>
      <c r="E433" s="4" t="s">
        <v>55</v>
      </c>
    </row>
    <row r="434" ht="20.4" spans="1:5">
      <c r="A434" s="4">
        <f>ROW()-2</f>
        <v>432</v>
      </c>
      <c r="B434" s="4" t="s">
        <v>494</v>
      </c>
      <c r="C434" s="4" t="s">
        <v>873</v>
      </c>
      <c r="D434" s="4" t="s">
        <v>874</v>
      </c>
      <c r="E434" s="4" t="s">
        <v>55</v>
      </c>
    </row>
    <row r="435" ht="20.4" spans="1:5">
      <c r="A435" s="4">
        <f>ROW()-2</f>
        <v>433</v>
      </c>
      <c r="B435" s="4" t="s">
        <v>494</v>
      </c>
      <c r="C435" s="4" t="s">
        <v>875</v>
      </c>
      <c r="D435" s="4" t="s">
        <v>876</v>
      </c>
      <c r="E435" s="4" t="s">
        <v>55</v>
      </c>
    </row>
    <row r="436" ht="20.4" spans="1:5">
      <c r="A436" s="4">
        <f>ROW()-2</f>
        <v>434</v>
      </c>
      <c r="B436" s="4" t="s">
        <v>494</v>
      </c>
      <c r="C436" s="4" t="s">
        <v>877</v>
      </c>
      <c r="D436" s="4" t="s">
        <v>878</v>
      </c>
      <c r="E436" s="4" t="s">
        <v>55</v>
      </c>
    </row>
    <row r="437" ht="20.4" spans="1:5">
      <c r="A437" s="4">
        <f>ROW()-2</f>
        <v>435</v>
      </c>
      <c r="B437" s="4" t="s">
        <v>494</v>
      </c>
      <c r="C437" s="4" t="s">
        <v>879</v>
      </c>
      <c r="D437" s="4" t="s">
        <v>880</v>
      </c>
      <c r="E437" s="4" t="s">
        <v>55</v>
      </c>
    </row>
    <row r="438" ht="20.4" spans="1:5">
      <c r="A438" s="4">
        <f>ROW()-2</f>
        <v>436</v>
      </c>
      <c r="B438" s="4" t="s">
        <v>494</v>
      </c>
      <c r="C438" s="4" t="s">
        <v>881</v>
      </c>
      <c r="D438" s="4" t="s">
        <v>882</v>
      </c>
      <c r="E438" s="4" t="s">
        <v>55</v>
      </c>
    </row>
    <row r="439" ht="20.4" spans="1:5">
      <c r="A439" s="4">
        <f>ROW()-2</f>
        <v>437</v>
      </c>
      <c r="B439" s="4" t="s">
        <v>494</v>
      </c>
      <c r="C439" s="4" t="s">
        <v>883</v>
      </c>
      <c r="D439" s="4" t="s">
        <v>884</v>
      </c>
      <c r="E439" s="4" t="s">
        <v>55</v>
      </c>
    </row>
    <row r="440" ht="20.4" spans="1:5">
      <c r="A440" s="4">
        <f>ROW()-2</f>
        <v>438</v>
      </c>
      <c r="B440" s="4" t="s">
        <v>494</v>
      </c>
      <c r="C440" s="4" t="s">
        <v>885</v>
      </c>
      <c r="D440" s="4" t="s">
        <v>886</v>
      </c>
      <c r="E440" s="4" t="s">
        <v>55</v>
      </c>
    </row>
    <row r="441" ht="20.4" spans="1:5">
      <c r="A441" s="4">
        <f>ROW()-2</f>
        <v>439</v>
      </c>
      <c r="B441" s="4" t="s">
        <v>494</v>
      </c>
      <c r="C441" s="4" t="s">
        <v>887</v>
      </c>
      <c r="D441" s="4" t="s">
        <v>888</v>
      </c>
      <c r="E441" s="4" t="s">
        <v>55</v>
      </c>
    </row>
    <row r="442" ht="20.4" spans="1:5">
      <c r="A442" s="4">
        <f>ROW()-2</f>
        <v>440</v>
      </c>
      <c r="B442" s="4" t="s">
        <v>494</v>
      </c>
      <c r="C442" s="4" t="s">
        <v>889</v>
      </c>
      <c r="D442" s="4" t="s">
        <v>890</v>
      </c>
      <c r="E442" s="4" t="s">
        <v>55</v>
      </c>
    </row>
    <row r="443" ht="20.4" spans="1:5">
      <c r="A443" s="4">
        <f>ROW()-2</f>
        <v>441</v>
      </c>
      <c r="B443" s="4" t="s">
        <v>494</v>
      </c>
      <c r="C443" s="4" t="s">
        <v>891</v>
      </c>
      <c r="D443" s="4" t="s">
        <v>892</v>
      </c>
      <c r="E443" s="4" t="s">
        <v>55</v>
      </c>
    </row>
    <row r="444" ht="20.4" spans="1:5">
      <c r="A444" s="4">
        <f>ROW()-2</f>
        <v>442</v>
      </c>
      <c r="B444" s="4" t="s">
        <v>494</v>
      </c>
      <c r="C444" s="4" t="s">
        <v>893</v>
      </c>
      <c r="D444" s="4" t="s">
        <v>894</v>
      </c>
      <c r="E444" s="4" t="s">
        <v>55</v>
      </c>
    </row>
    <row r="445" ht="20.4" spans="1:5">
      <c r="A445" s="4">
        <f>ROW()-2</f>
        <v>443</v>
      </c>
      <c r="B445" s="4" t="s">
        <v>494</v>
      </c>
      <c r="C445" s="4" t="s">
        <v>895</v>
      </c>
      <c r="D445" s="4" t="s">
        <v>896</v>
      </c>
      <c r="E445" s="4" t="s">
        <v>55</v>
      </c>
    </row>
    <row r="446" ht="20.4" spans="1:5">
      <c r="A446" s="4">
        <f>ROW()-2</f>
        <v>444</v>
      </c>
      <c r="B446" s="4" t="s">
        <v>494</v>
      </c>
      <c r="C446" s="4" t="s">
        <v>897</v>
      </c>
      <c r="D446" s="4" t="s">
        <v>898</v>
      </c>
      <c r="E446" s="4" t="s">
        <v>55</v>
      </c>
    </row>
    <row r="447" ht="20.4" spans="1:5">
      <c r="A447" s="4">
        <f>ROW()-2</f>
        <v>445</v>
      </c>
      <c r="B447" s="4" t="s">
        <v>494</v>
      </c>
      <c r="C447" s="4" t="s">
        <v>899</v>
      </c>
      <c r="D447" s="4" t="s">
        <v>900</v>
      </c>
      <c r="E447" s="4" t="s">
        <v>55</v>
      </c>
    </row>
    <row r="448" ht="20.4" spans="1:5">
      <c r="A448" s="4">
        <f>ROW()-2</f>
        <v>446</v>
      </c>
      <c r="B448" s="4" t="s">
        <v>494</v>
      </c>
      <c r="C448" s="4" t="s">
        <v>901</v>
      </c>
      <c r="D448" s="4" t="s">
        <v>902</v>
      </c>
      <c r="E448" s="4" t="s">
        <v>55</v>
      </c>
    </row>
    <row r="449" ht="20.4" spans="1:5">
      <c r="A449" s="4">
        <f>ROW()-2</f>
        <v>447</v>
      </c>
      <c r="B449" s="4" t="s">
        <v>494</v>
      </c>
      <c r="C449" s="4" t="s">
        <v>903</v>
      </c>
      <c r="D449" s="4" t="s">
        <v>904</v>
      </c>
      <c r="E449" s="4" t="s">
        <v>55</v>
      </c>
    </row>
    <row r="450" ht="20.4" spans="1:5">
      <c r="A450" s="4">
        <f>ROW()-2</f>
        <v>448</v>
      </c>
      <c r="B450" s="4" t="s">
        <v>494</v>
      </c>
      <c r="C450" s="4" t="s">
        <v>905</v>
      </c>
      <c r="D450" s="4" t="s">
        <v>906</v>
      </c>
      <c r="E450" s="4" t="s">
        <v>55</v>
      </c>
    </row>
    <row r="451" ht="20.4" spans="1:5">
      <c r="A451" s="4">
        <f>ROW()-2</f>
        <v>449</v>
      </c>
      <c r="B451" s="4" t="s">
        <v>494</v>
      </c>
      <c r="C451" s="4" t="s">
        <v>907</v>
      </c>
      <c r="D451" s="4" t="s">
        <v>908</v>
      </c>
      <c r="E451" s="4" t="s">
        <v>55</v>
      </c>
    </row>
    <row r="452" ht="20.4" spans="1:5">
      <c r="A452" s="4">
        <f>ROW()-2</f>
        <v>450</v>
      </c>
      <c r="B452" s="4" t="s">
        <v>494</v>
      </c>
      <c r="C452" s="4" t="s">
        <v>909</v>
      </c>
      <c r="D452" s="4" t="s">
        <v>910</v>
      </c>
      <c r="E452" s="4" t="s">
        <v>55</v>
      </c>
    </row>
    <row r="453" ht="20.4" spans="1:5">
      <c r="A453" s="4">
        <f>ROW()-2</f>
        <v>451</v>
      </c>
      <c r="B453" s="4" t="s">
        <v>494</v>
      </c>
      <c r="C453" s="4" t="s">
        <v>911</v>
      </c>
      <c r="D453" s="4" t="s">
        <v>912</v>
      </c>
      <c r="E453" s="4" t="s">
        <v>55</v>
      </c>
    </row>
    <row r="454" ht="20.4" spans="1:5">
      <c r="A454" s="4">
        <f>ROW()-2</f>
        <v>452</v>
      </c>
      <c r="B454" s="4" t="s">
        <v>494</v>
      </c>
      <c r="C454" s="4" t="s">
        <v>913</v>
      </c>
      <c r="D454" s="4" t="s">
        <v>914</v>
      </c>
      <c r="E454" s="4" t="s">
        <v>55</v>
      </c>
    </row>
    <row r="455" ht="20.4" spans="1:5">
      <c r="A455" s="4">
        <f>ROW()-2</f>
        <v>453</v>
      </c>
      <c r="B455" s="4" t="s">
        <v>494</v>
      </c>
      <c r="C455" s="4" t="s">
        <v>915</v>
      </c>
      <c r="D455" s="4" t="s">
        <v>916</v>
      </c>
      <c r="E455" s="4" t="s">
        <v>55</v>
      </c>
    </row>
    <row r="456" ht="20.4" spans="1:5">
      <c r="A456" s="4">
        <f>ROW()-2</f>
        <v>454</v>
      </c>
      <c r="B456" s="4" t="s">
        <v>494</v>
      </c>
      <c r="C456" s="4" t="s">
        <v>917</v>
      </c>
      <c r="D456" s="4" t="s">
        <v>918</v>
      </c>
      <c r="E456" s="4" t="s">
        <v>55</v>
      </c>
    </row>
    <row r="457" ht="20.4" spans="1:5">
      <c r="A457" s="4">
        <f>ROW()-2</f>
        <v>455</v>
      </c>
      <c r="B457" s="4" t="s">
        <v>494</v>
      </c>
      <c r="C457" s="4" t="s">
        <v>919</v>
      </c>
      <c r="D457" s="4" t="s">
        <v>920</v>
      </c>
      <c r="E457" s="4" t="s">
        <v>55</v>
      </c>
    </row>
    <row r="458" ht="20.4" spans="1:5">
      <c r="A458" s="4">
        <f>ROW()-2</f>
        <v>456</v>
      </c>
      <c r="B458" s="4" t="s">
        <v>494</v>
      </c>
      <c r="C458" s="4" t="s">
        <v>921</v>
      </c>
      <c r="D458" s="4" t="s">
        <v>922</v>
      </c>
      <c r="E458" s="4" t="s">
        <v>55</v>
      </c>
    </row>
    <row r="459" ht="20.4" spans="1:5">
      <c r="A459" s="4">
        <f>ROW()-2</f>
        <v>457</v>
      </c>
      <c r="B459" s="4" t="s">
        <v>494</v>
      </c>
      <c r="C459" s="4" t="s">
        <v>923</v>
      </c>
      <c r="D459" s="4" t="s">
        <v>924</v>
      </c>
      <c r="E459" s="4" t="s">
        <v>55</v>
      </c>
    </row>
    <row r="460" ht="20.4" spans="1:5">
      <c r="A460" s="4">
        <f>ROW()-2</f>
        <v>458</v>
      </c>
      <c r="B460" s="4" t="s">
        <v>494</v>
      </c>
      <c r="C460" s="4" t="s">
        <v>925</v>
      </c>
      <c r="D460" s="4" t="s">
        <v>926</v>
      </c>
      <c r="E460" s="4" t="s">
        <v>55</v>
      </c>
    </row>
    <row r="461" ht="20.4" spans="1:5">
      <c r="A461" s="4">
        <f>ROW()-2</f>
        <v>459</v>
      </c>
      <c r="B461" s="4" t="s">
        <v>494</v>
      </c>
      <c r="C461" s="4" t="s">
        <v>927</v>
      </c>
      <c r="D461" s="4" t="s">
        <v>928</v>
      </c>
      <c r="E461" s="4" t="s">
        <v>55</v>
      </c>
    </row>
    <row r="462" ht="20.4" spans="1:5">
      <c r="A462" s="4">
        <f>ROW()-2</f>
        <v>460</v>
      </c>
      <c r="B462" s="4" t="s">
        <v>494</v>
      </c>
      <c r="C462" s="4" t="s">
        <v>929</v>
      </c>
      <c r="D462" s="4" t="s">
        <v>930</v>
      </c>
      <c r="E462" s="4" t="s">
        <v>55</v>
      </c>
    </row>
    <row r="463" ht="20.4" spans="1:5">
      <c r="A463" s="4">
        <f>ROW()-2</f>
        <v>461</v>
      </c>
      <c r="B463" s="4" t="s">
        <v>494</v>
      </c>
      <c r="C463" s="4" t="s">
        <v>931</v>
      </c>
      <c r="D463" s="4" t="s">
        <v>932</v>
      </c>
      <c r="E463" s="4" t="s">
        <v>55</v>
      </c>
    </row>
    <row r="464" ht="20.4" spans="1:5">
      <c r="A464" s="4">
        <f>ROW()-2</f>
        <v>462</v>
      </c>
      <c r="B464" s="4" t="s">
        <v>494</v>
      </c>
      <c r="C464" s="4" t="s">
        <v>933</v>
      </c>
      <c r="D464" s="4" t="s">
        <v>934</v>
      </c>
      <c r="E464" s="4" t="s">
        <v>55</v>
      </c>
    </row>
    <row r="465" ht="20.4" spans="1:5">
      <c r="A465" s="4">
        <f>ROW()-2</f>
        <v>463</v>
      </c>
      <c r="B465" s="4" t="s">
        <v>494</v>
      </c>
      <c r="C465" s="4" t="s">
        <v>935</v>
      </c>
      <c r="D465" s="4" t="s">
        <v>936</v>
      </c>
      <c r="E465" s="4" t="s">
        <v>55</v>
      </c>
    </row>
    <row r="466" ht="20.4" spans="1:5">
      <c r="A466" s="4">
        <f>ROW()-2</f>
        <v>464</v>
      </c>
      <c r="B466" s="4" t="s">
        <v>494</v>
      </c>
      <c r="C466" s="4" t="s">
        <v>937</v>
      </c>
      <c r="D466" s="4" t="s">
        <v>938</v>
      </c>
      <c r="E466" s="4" t="s">
        <v>55</v>
      </c>
    </row>
    <row r="467" ht="20.4" spans="1:5">
      <c r="A467" s="4">
        <f>ROW()-2</f>
        <v>465</v>
      </c>
      <c r="B467" s="4" t="s">
        <v>494</v>
      </c>
      <c r="C467" s="4" t="s">
        <v>939</v>
      </c>
      <c r="D467" s="4" t="s">
        <v>940</v>
      </c>
      <c r="E467" s="4" t="s">
        <v>55</v>
      </c>
    </row>
    <row r="468" ht="20.4" spans="1:5">
      <c r="A468" s="4">
        <f>ROW()-2</f>
        <v>466</v>
      </c>
      <c r="B468" s="4" t="s">
        <v>494</v>
      </c>
      <c r="C468" s="4" t="s">
        <v>941</v>
      </c>
      <c r="D468" s="4" t="s">
        <v>848</v>
      </c>
      <c r="E468" s="4" t="s">
        <v>55</v>
      </c>
    </row>
    <row r="469" ht="20.4" spans="1:5">
      <c r="A469" s="4">
        <f>ROW()-2</f>
        <v>467</v>
      </c>
      <c r="B469" s="4" t="s">
        <v>494</v>
      </c>
      <c r="C469" s="4" t="s">
        <v>942</v>
      </c>
      <c r="D469" s="4" t="s">
        <v>943</v>
      </c>
      <c r="E469" s="4" t="s">
        <v>55</v>
      </c>
    </row>
    <row r="470" ht="20.4" spans="1:5">
      <c r="A470" s="4">
        <f>ROW()-2</f>
        <v>468</v>
      </c>
      <c r="B470" s="4" t="s">
        <v>494</v>
      </c>
      <c r="C470" s="4" t="s">
        <v>944</v>
      </c>
      <c r="D470" s="4" t="s">
        <v>945</v>
      </c>
      <c r="E470" s="4" t="s">
        <v>55</v>
      </c>
    </row>
    <row r="471" ht="20.4" spans="1:5">
      <c r="A471" s="4">
        <f>ROW()-2</f>
        <v>469</v>
      </c>
      <c r="B471" s="4" t="s">
        <v>494</v>
      </c>
      <c r="C471" s="4" t="s">
        <v>946</v>
      </c>
      <c r="D471" s="4" t="s">
        <v>947</v>
      </c>
      <c r="E471" s="4" t="s">
        <v>55</v>
      </c>
    </row>
    <row r="472" ht="20.4" spans="1:5">
      <c r="A472" s="4">
        <f>ROW()-2</f>
        <v>470</v>
      </c>
      <c r="B472" s="4" t="s">
        <v>494</v>
      </c>
      <c r="C472" s="4" t="s">
        <v>948</v>
      </c>
      <c r="D472" s="4" t="s">
        <v>949</v>
      </c>
      <c r="E472" s="4" t="s">
        <v>55</v>
      </c>
    </row>
    <row r="473" ht="20.4" spans="1:5">
      <c r="A473" s="4">
        <f>ROW()-2</f>
        <v>471</v>
      </c>
      <c r="B473" s="4" t="s">
        <v>494</v>
      </c>
      <c r="C473" s="4" t="s">
        <v>950</v>
      </c>
      <c r="D473" s="4" t="s">
        <v>951</v>
      </c>
      <c r="E473" s="4" t="s">
        <v>55</v>
      </c>
    </row>
    <row r="474" ht="20.4" spans="1:5">
      <c r="A474" s="4">
        <f>ROW()-2</f>
        <v>472</v>
      </c>
      <c r="B474" s="4" t="s">
        <v>494</v>
      </c>
      <c r="C474" s="4" t="s">
        <v>952</v>
      </c>
      <c r="D474" s="4" t="s">
        <v>953</v>
      </c>
      <c r="E474" s="4" t="s">
        <v>55</v>
      </c>
    </row>
    <row r="475" ht="20.4" spans="1:5">
      <c r="A475" s="4">
        <f>ROW()-2</f>
        <v>473</v>
      </c>
      <c r="B475" s="4" t="s">
        <v>494</v>
      </c>
      <c r="C475" s="4" t="s">
        <v>954</v>
      </c>
      <c r="D475" s="4" t="s">
        <v>955</v>
      </c>
      <c r="E475" s="4" t="s">
        <v>55</v>
      </c>
    </row>
    <row r="476" ht="20.4" spans="1:5">
      <c r="A476" s="4">
        <f>ROW()-2</f>
        <v>474</v>
      </c>
      <c r="B476" s="4" t="s">
        <v>494</v>
      </c>
      <c r="C476" s="4" t="s">
        <v>956</v>
      </c>
      <c r="D476" s="4" t="s">
        <v>957</v>
      </c>
      <c r="E476" s="4" t="s">
        <v>55</v>
      </c>
    </row>
    <row r="477" ht="20.4" spans="1:5">
      <c r="A477" s="4">
        <f>ROW()-2</f>
        <v>475</v>
      </c>
      <c r="B477" s="4" t="s">
        <v>494</v>
      </c>
      <c r="C477" s="4" t="s">
        <v>958</v>
      </c>
      <c r="D477" s="4" t="s">
        <v>959</v>
      </c>
      <c r="E477" s="4" t="s">
        <v>55</v>
      </c>
    </row>
    <row r="478" ht="20.4" spans="1:5">
      <c r="A478" s="4">
        <f>ROW()-2</f>
        <v>476</v>
      </c>
      <c r="B478" s="4" t="s">
        <v>494</v>
      </c>
      <c r="C478" s="4" t="s">
        <v>960</v>
      </c>
      <c r="D478" s="4" t="s">
        <v>961</v>
      </c>
      <c r="E478" s="4" t="s">
        <v>55</v>
      </c>
    </row>
    <row r="479" ht="20.4" spans="1:5">
      <c r="A479" s="4">
        <f>ROW()-2</f>
        <v>477</v>
      </c>
      <c r="B479" s="4" t="s">
        <v>494</v>
      </c>
      <c r="C479" s="4" t="s">
        <v>962</v>
      </c>
      <c r="D479" s="4" t="s">
        <v>963</v>
      </c>
      <c r="E479" s="4" t="s">
        <v>55</v>
      </c>
    </row>
    <row r="480" ht="20.4" spans="1:5">
      <c r="A480" s="4">
        <f>ROW()-2</f>
        <v>478</v>
      </c>
      <c r="B480" s="4" t="s">
        <v>494</v>
      </c>
      <c r="C480" s="4" t="s">
        <v>964</v>
      </c>
      <c r="D480" s="4" t="s">
        <v>965</v>
      </c>
      <c r="E480" s="4" t="s">
        <v>55</v>
      </c>
    </row>
    <row r="481" ht="20.4" spans="1:5">
      <c r="A481" s="4">
        <f>ROW()-2</f>
        <v>479</v>
      </c>
      <c r="B481" s="4" t="s">
        <v>494</v>
      </c>
      <c r="C481" s="4" t="s">
        <v>966</v>
      </c>
      <c r="D481" s="4" t="s">
        <v>967</v>
      </c>
      <c r="E481" s="4" t="s">
        <v>55</v>
      </c>
    </row>
    <row r="482" ht="20.4" spans="1:5">
      <c r="A482" s="4">
        <f>ROW()-2</f>
        <v>480</v>
      </c>
      <c r="B482" s="4" t="s">
        <v>494</v>
      </c>
      <c r="C482" s="4" t="s">
        <v>968</v>
      </c>
      <c r="D482" s="4" t="s">
        <v>969</v>
      </c>
      <c r="E482" s="4" t="s">
        <v>55</v>
      </c>
    </row>
    <row r="483" ht="20.4" spans="1:5">
      <c r="A483" s="4">
        <f>ROW()-2</f>
        <v>481</v>
      </c>
      <c r="B483" s="4" t="s">
        <v>494</v>
      </c>
      <c r="C483" s="4" t="s">
        <v>970</v>
      </c>
      <c r="D483" s="4" t="s">
        <v>971</v>
      </c>
      <c r="E483" s="4" t="s">
        <v>55</v>
      </c>
    </row>
    <row r="484" ht="20.4" spans="1:5">
      <c r="A484" s="4">
        <f>ROW()-2</f>
        <v>482</v>
      </c>
      <c r="B484" s="4" t="s">
        <v>494</v>
      </c>
      <c r="C484" s="4" t="s">
        <v>972</v>
      </c>
      <c r="D484" s="4" t="s">
        <v>973</v>
      </c>
      <c r="E484" s="4" t="s">
        <v>55</v>
      </c>
    </row>
    <row r="485" ht="20.4" spans="1:5">
      <c r="A485" s="4">
        <f>ROW()-2</f>
        <v>483</v>
      </c>
      <c r="B485" s="4" t="s">
        <v>494</v>
      </c>
      <c r="C485" s="4" t="s">
        <v>974</v>
      </c>
      <c r="D485" s="4" t="s">
        <v>975</v>
      </c>
      <c r="E485" s="4" t="s">
        <v>55</v>
      </c>
    </row>
    <row r="486" ht="20.4" spans="1:5">
      <c r="A486" s="4">
        <f>ROW()-2</f>
        <v>484</v>
      </c>
      <c r="B486" s="4" t="s">
        <v>494</v>
      </c>
      <c r="C486" s="4" t="s">
        <v>976</v>
      </c>
      <c r="D486" s="4" t="s">
        <v>977</v>
      </c>
      <c r="E486" s="4" t="s">
        <v>55</v>
      </c>
    </row>
    <row r="487" ht="20.4" spans="1:5">
      <c r="A487" s="4">
        <f>ROW()-2</f>
        <v>485</v>
      </c>
      <c r="B487" s="4" t="s">
        <v>494</v>
      </c>
      <c r="C487" s="4" t="s">
        <v>978</v>
      </c>
      <c r="D487" s="4" t="s">
        <v>979</v>
      </c>
      <c r="E487" s="4" t="s">
        <v>55</v>
      </c>
    </row>
    <row r="488" ht="20.4" spans="1:5">
      <c r="A488" s="4">
        <f>ROW()-2</f>
        <v>486</v>
      </c>
      <c r="B488" s="4" t="s">
        <v>494</v>
      </c>
      <c r="C488" s="4" t="s">
        <v>980</v>
      </c>
      <c r="D488" s="4" t="s">
        <v>981</v>
      </c>
      <c r="E488" s="4" t="s">
        <v>55</v>
      </c>
    </row>
    <row r="489" ht="20.4" spans="1:5">
      <c r="A489" s="4">
        <f>ROW()-2</f>
        <v>487</v>
      </c>
      <c r="B489" s="4" t="s">
        <v>494</v>
      </c>
      <c r="C489" s="4" t="s">
        <v>982</v>
      </c>
      <c r="D489" s="4" t="s">
        <v>983</v>
      </c>
      <c r="E489" s="4" t="s">
        <v>55</v>
      </c>
    </row>
    <row r="490" ht="20.4" spans="1:5">
      <c r="A490" s="4">
        <f>ROW()-2</f>
        <v>488</v>
      </c>
      <c r="B490" s="4" t="s">
        <v>494</v>
      </c>
      <c r="C490" s="4" t="s">
        <v>984</v>
      </c>
      <c r="D490" s="4" t="s">
        <v>985</v>
      </c>
      <c r="E490" s="4" t="s">
        <v>55</v>
      </c>
    </row>
    <row r="491" ht="20.4" spans="1:5">
      <c r="A491" s="4">
        <f>ROW()-2</f>
        <v>489</v>
      </c>
      <c r="B491" s="4" t="s">
        <v>494</v>
      </c>
      <c r="C491" s="4" t="s">
        <v>986</v>
      </c>
      <c r="D491" s="4" t="s">
        <v>987</v>
      </c>
      <c r="E491" s="4" t="s">
        <v>55</v>
      </c>
    </row>
    <row r="492" ht="20.4" spans="1:5">
      <c r="A492" s="4">
        <f>ROW()-2</f>
        <v>490</v>
      </c>
      <c r="B492" s="4" t="s">
        <v>494</v>
      </c>
      <c r="C492" s="4" t="s">
        <v>988</v>
      </c>
      <c r="D492" s="4" t="s">
        <v>989</v>
      </c>
      <c r="E492" s="4" t="s">
        <v>55</v>
      </c>
    </row>
    <row r="493" ht="20.4" spans="1:5">
      <c r="A493" s="4">
        <f>ROW()-2</f>
        <v>491</v>
      </c>
      <c r="B493" s="4" t="s">
        <v>494</v>
      </c>
      <c r="C493" s="4" t="s">
        <v>990</v>
      </c>
      <c r="D493" s="4" t="s">
        <v>991</v>
      </c>
      <c r="E493" s="4" t="s">
        <v>55</v>
      </c>
    </row>
    <row r="494" ht="20.4" spans="1:5">
      <c r="A494" s="4">
        <f>ROW()-2</f>
        <v>492</v>
      </c>
      <c r="B494" s="4" t="s">
        <v>494</v>
      </c>
      <c r="C494" s="4" t="s">
        <v>992</v>
      </c>
      <c r="D494" s="4" t="s">
        <v>993</v>
      </c>
      <c r="E494" s="4" t="s">
        <v>55</v>
      </c>
    </row>
    <row r="495" ht="20.4" spans="1:5">
      <c r="A495" s="4">
        <f>ROW()-2</f>
        <v>493</v>
      </c>
      <c r="B495" s="4" t="s">
        <v>494</v>
      </c>
      <c r="C495" s="4" t="s">
        <v>994</v>
      </c>
      <c r="D495" s="4" t="s">
        <v>995</v>
      </c>
      <c r="E495" s="4" t="s">
        <v>55</v>
      </c>
    </row>
    <row r="496" ht="20.4" spans="1:5">
      <c r="A496" s="4">
        <f>ROW()-2</f>
        <v>494</v>
      </c>
      <c r="B496" s="4" t="s">
        <v>494</v>
      </c>
      <c r="C496" s="4" t="s">
        <v>996</v>
      </c>
      <c r="D496" s="4" t="s">
        <v>997</v>
      </c>
      <c r="E496" s="4" t="s">
        <v>55</v>
      </c>
    </row>
    <row r="497" ht="20.4" spans="1:5">
      <c r="A497" s="4">
        <f>ROW()-2</f>
        <v>495</v>
      </c>
      <c r="B497" s="4" t="s">
        <v>494</v>
      </c>
      <c r="C497" s="4" t="s">
        <v>998</v>
      </c>
      <c r="D497" s="4" t="s">
        <v>999</v>
      </c>
      <c r="E497" s="4" t="s">
        <v>55</v>
      </c>
    </row>
    <row r="498" ht="20.4" spans="1:5">
      <c r="A498" s="4">
        <f>ROW()-2</f>
        <v>496</v>
      </c>
      <c r="B498" s="4" t="s">
        <v>494</v>
      </c>
      <c r="C498" s="4" t="s">
        <v>1000</v>
      </c>
      <c r="D498" s="4" t="s">
        <v>1001</v>
      </c>
      <c r="E498" s="4" t="s">
        <v>55</v>
      </c>
    </row>
    <row r="499" ht="20.4" spans="1:5">
      <c r="A499" s="4">
        <f>ROW()-2</f>
        <v>497</v>
      </c>
      <c r="B499" s="4" t="s">
        <v>494</v>
      </c>
      <c r="C499" s="4" t="s">
        <v>1002</v>
      </c>
      <c r="D499" s="4" t="s">
        <v>1003</v>
      </c>
      <c r="E499" s="4" t="s">
        <v>55</v>
      </c>
    </row>
    <row r="500" ht="20.4" spans="1:5">
      <c r="A500" s="4">
        <f>ROW()-2</f>
        <v>498</v>
      </c>
      <c r="B500" s="4" t="s">
        <v>494</v>
      </c>
      <c r="C500" s="4" t="s">
        <v>1004</v>
      </c>
      <c r="D500" s="4" t="s">
        <v>1005</v>
      </c>
      <c r="E500" s="4" t="s">
        <v>55</v>
      </c>
    </row>
    <row r="501" ht="20.4" spans="1:5">
      <c r="A501" s="4">
        <f>ROW()-2</f>
        <v>499</v>
      </c>
      <c r="B501" s="4" t="s">
        <v>494</v>
      </c>
      <c r="C501" s="4" t="s">
        <v>1006</v>
      </c>
      <c r="D501" s="4" t="s">
        <v>1007</v>
      </c>
      <c r="E501" s="4" t="s">
        <v>55</v>
      </c>
    </row>
    <row r="502" ht="20.4" spans="1:5">
      <c r="A502" s="4">
        <f>ROW()-2</f>
        <v>500</v>
      </c>
      <c r="B502" s="4" t="s">
        <v>494</v>
      </c>
      <c r="C502" s="4" t="s">
        <v>1008</v>
      </c>
      <c r="D502" s="4" t="s">
        <v>1009</v>
      </c>
      <c r="E502" s="4" t="s">
        <v>55</v>
      </c>
    </row>
    <row r="503" ht="20.4" spans="1:5">
      <c r="A503" s="4">
        <f>ROW()-2</f>
        <v>501</v>
      </c>
      <c r="B503" s="4" t="s">
        <v>494</v>
      </c>
      <c r="C503" s="4" t="s">
        <v>1010</v>
      </c>
      <c r="D503" s="4" t="s">
        <v>1011</v>
      </c>
      <c r="E503" s="4" t="s">
        <v>55</v>
      </c>
    </row>
    <row r="504" ht="20.4" spans="1:5">
      <c r="A504" s="4">
        <f>ROW()-2</f>
        <v>502</v>
      </c>
      <c r="B504" s="4" t="s">
        <v>494</v>
      </c>
      <c r="C504" s="4" t="s">
        <v>1012</v>
      </c>
      <c r="D504" s="4" t="s">
        <v>1013</v>
      </c>
      <c r="E504" s="4" t="s">
        <v>55</v>
      </c>
    </row>
    <row r="505" ht="20.4" spans="1:5">
      <c r="A505" s="4">
        <f>ROW()-2</f>
        <v>503</v>
      </c>
      <c r="B505" s="4" t="s">
        <v>494</v>
      </c>
      <c r="C505" s="4" t="s">
        <v>1014</v>
      </c>
      <c r="D505" s="4" t="s">
        <v>1015</v>
      </c>
      <c r="E505" s="4" t="s">
        <v>55</v>
      </c>
    </row>
    <row r="506" ht="20.4" spans="1:5">
      <c r="A506" s="4">
        <f>ROW()-2</f>
        <v>504</v>
      </c>
      <c r="B506" s="4" t="s">
        <v>494</v>
      </c>
      <c r="C506" s="4" t="s">
        <v>1016</v>
      </c>
      <c r="D506" s="4" t="s">
        <v>1017</v>
      </c>
      <c r="E506" s="4" t="s">
        <v>55</v>
      </c>
    </row>
    <row r="507" ht="20.4" spans="1:5">
      <c r="A507" s="4">
        <f>ROW()-2</f>
        <v>505</v>
      </c>
      <c r="B507" s="4" t="s">
        <v>494</v>
      </c>
      <c r="C507" s="4" t="s">
        <v>1018</v>
      </c>
      <c r="D507" s="4" t="s">
        <v>1019</v>
      </c>
      <c r="E507" s="4" t="s">
        <v>55</v>
      </c>
    </row>
    <row r="508" ht="20.4" spans="1:5">
      <c r="A508" s="4">
        <f>ROW()-2</f>
        <v>506</v>
      </c>
      <c r="B508" s="4" t="s">
        <v>494</v>
      </c>
      <c r="C508" s="4" t="s">
        <v>1020</v>
      </c>
      <c r="D508" s="4" t="s">
        <v>1021</v>
      </c>
      <c r="E508" s="4" t="s">
        <v>55</v>
      </c>
    </row>
    <row r="509" ht="20.4" spans="1:5">
      <c r="A509" s="4">
        <f>ROW()-2</f>
        <v>507</v>
      </c>
      <c r="B509" s="4" t="s">
        <v>494</v>
      </c>
      <c r="C509" s="4" t="s">
        <v>1022</v>
      </c>
      <c r="D509" s="4" t="s">
        <v>1023</v>
      </c>
      <c r="E509" s="4" t="s">
        <v>55</v>
      </c>
    </row>
    <row r="510" ht="20.4" spans="1:5">
      <c r="A510" s="4">
        <f>ROW()-2</f>
        <v>508</v>
      </c>
      <c r="B510" s="4" t="s">
        <v>494</v>
      </c>
      <c r="C510" s="4" t="s">
        <v>1024</v>
      </c>
      <c r="D510" s="4" t="s">
        <v>1025</v>
      </c>
      <c r="E510" s="4" t="s">
        <v>55</v>
      </c>
    </row>
    <row r="511" ht="20.4" spans="1:5">
      <c r="A511" s="4">
        <f>ROW()-2</f>
        <v>509</v>
      </c>
      <c r="B511" s="4" t="s">
        <v>494</v>
      </c>
      <c r="C511" s="4" t="s">
        <v>1026</v>
      </c>
      <c r="D511" s="4" t="s">
        <v>1027</v>
      </c>
      <c r="E511" s="4" t="s">
        <v>55</v>
      </c>
    </row>
    <row r="512" ht="20.4" spans="1:5">
      <c r="A512" s="4">
        <f>ROW()-2</f>
        <v>510</v>
      </c>
      <c r="B512" s="4" t="s">
        <v>494</v>
      </c>
      <c r="C512" s="4" t="s">
        <v>1028</v>
      </c>
      <c r="D512" s="4" t="s">
        <v>1029</v>
      </c>
      <c r="E512" s="4" t="s">
        <v>55</v>
      </c>
    </row>
    <row r="513" ht="20.4" spans="1:5">
      <c r="A513" s="4">
        <f>ROW()-2</f>
        <v>511</v>
      </c>
      <c r="B513" s="4" t="s">
        <v>494</v>
      </c>
      <c r="C513" s="4" t="s">
        <v>1030</v>
      </c>
      <c r="D513" s="4" t="s">
        <v>1031</v>
      </c>
      <c r="E513" s="4" t="s">
        <v>55</v>
      </c>
    </row>
    <row r="514" ht="20.4" spans="1:5">
      <c r="A514" s="4">
        <f>ROW()-2</f>
        <v>512</v>
      </c>
      <c r="B514" s="4" t="s">
        <v>494</v>
      </c>
      <c r="C514" s="4" t="s">
        <v>1032</v>
      </c>
      <c r="D514" s="4" t="s">
        <v>1033</v>
      </c>
      <c r="E514" s="4" t="s">
        <v>55</v>
      </c>
    </row>
    <row r="515" ht="20.4" spans="1:5">
      <c r="A515" s="4">
        <f>ROW()-2</f>
        <v>513</v>
      </c>
      <c r="B515" s="4" t="s">
        <v>494</v>
      </c>
      <c r="C515" s="4" t="s">
        <v>1034</v>
      </c>
      <c r="D515" s="4" t="s">
        <v>1035</v>
      </c>
      <c r="E515" s="4" t="s">
        <v>55</v>
      </c>
    </row>
    <row r="516" ht="20.4" spans="1:5">
      <c r="A516" s="4">
        <f>ROW()-2</f>
        <v>514</v>
      </c>
      <c r="B516" s="4" t="s">
        <v>494</v>
      </c>
      <c r="C516" s="4" t="s">
        <v>1036</v>
      </c>
      <c r="D516" s="4" t="s">
        <v>1037</v>
      </c>
      <c r="E516" s="4" t="s">
        <v>55</v>
      </c>
    </row>
    <row r="517" ht="20.4" spans="1:5">
      <c r="A517" s="4">
        <f>ROW()-2</f>
        <v>515</v>
      </c>
      <c r="B517" s="4" t="s">
        <v>494</v>
      </c>
      <c r="C517" s="4" t="s">
        <v>1038</v>
      </c>
      <c r="D517" s="4" t="s">
        <v>1039</v>
      </c>
      <c r="E517" s="4" t="s">
        <v>55</v>
      </c>
    </row>
    <row r="518" ht="20.4" spans="1:5">
      <c r="A518" s="4">
        <f>ROW()-2</f>
        <v>516</v>
      </c>
      <c r="B518" s="4" t="s">
        <v>494</v>
      </c>
      <c r="C518" s="4" t="s">
        <v>1040</v>
      </c>
      <c r="D518" s="4" t="s">
        <v>1041</v>
      </c>
      <c r="E518" s="4" t="s">
        <v>55</v>
      </c>
    </row>
    <row r="519" ht="20.4" spans="1:5">
      <c r="A519" s="4">
        <f>ROW()-2</f>
        <v>517</v>
      </c>
      <c r="B519" s="4" t="s">
        <v>494</v>
      </c>
      <c r="C519" s="4" t="s">
        <v>1042</v>
      </c>
      <c r="D519" s="4" t="s">
        <v>1043</v>
      </c>
      <c r="E519" s="4" t="s">
        <v>55</v>
      </c>
    </row>
    <row r="520" ht="20.4" spans="1:5">
      <c r="A520" s="4">
        <f>ROW()-2</f>
        <v>518</v>
      </c>
      <c r="B520" s="4" t="s">
        <v>494</v>
      </c>
      <c r="C520" s="4" t="s">
        <v>1044</v>
      </c>
      <c r="D520" s="4" t="s">
        <v>1045</v>
      </c>
      <c r="E520" s="4" t="s">
        <v>55</v>
      </c>
    </row>
    <row r="521" ht="20.4" spans="1:5">
      <c r="A521" s="4">
        <f>ROW()-2</f>
        <v>519</v>
      </c>
      <c r="B521" s="4" t="s">
        <v>494</v>
      </c>
      <c r="C521" s="4" t="s">
        <v>1046</v>
      </c>
      <c r="D521" s="4" t="s">
        <v>1047</v>
      </c>
      <c r="E521" s="4" t="s">
        <v>55</v>
      </c>
    </row>
    <row r="522" ht="20.4" spans="1:5">
      <c r="A522" s="4">
        <f>ROW()-2</f>
        <v>520</v>
      </c>
      <c r="B522" s="4" t="s">
        <v>494</v>
      </c>
      <c r="C522" s="4" t="s">
        <v>1048</v>
      </c>
      <c r="D522" s="4" t="s">
        <v>1049</v>
      </c>
      <c r="E522" s="4" t="s">
        <v>55</v>
      </c>
    </row>
    <row r="523" ht="20.4" spans="1:5">
      <c r="A523" s="4">
        <f>ROW()-2</f>
        <v>521</v>
      </c>
      <c r="B523" s="4" t="s">
        <v>494</v>
      </c>
      <c r="C523" s="4" t="s">
        <v>1050</v>
      </c>
      <c r="D523" s="4" t="s">
        <v>1051</v>
      </c>
      <c r="E523" s="4" t="s">
        <v>55</v>
      </c>
    </row>
    <row r="524" ht="20.4" spans="1:5">
      <c r="A524" s="4">
        <f>ROW()-2</f>
        <v>522</v>
      </c>
      <c r="B524" s="4" t="s">
        <v>494</v>
      </c>
      <c r="C524" s="4" t="s">
        <v>1052</v>
      </c>
      <c r="D524" s="4" t="s">
        <v>1053</v>
      </c>
      <c r="E524" s="4" t="s">
        <v>55</v>
      </c>
    </row>
    <row r="525" ht="20.4" spans="1:5">
      <c r="A525" s="4">
        <f>ROW()-2</f>
        <v>523</v>
      </c>
      <c r="B525" s="4" t="s">
        <v>494</v>
      </c>
      <c r="C525" s="4" t="s">
        <v>1054</v>
      </c>
      <c r="D525" s="4" t="s">
        <v>1055</v>
      </c>
      <c r="E525" s="4" t="s">
        <v>55</v>
      </c>
    </row>
    <row r="526" ht="20.4" spans="1:5">
      <c r="A526" s="4">
        <f>ROW()-2</f>
        <v>524</v>
      </c>
      <c r="B526" s="4" t="s">
        <v>494</v>
      </c>
      <c r="C526" s="4" t="s">
        <v>1056</v>
      </c>
      <c r="D526" s="4" t="s">
        <v>1057</v>
      </c>
      <c r="E526" s="4" t="s">
        <v>55</v>
      </c>
    </row>
    <row r="527" ht="20.4" spans="1:5">
      <c r="A527" s="4">
        <f>ROW()-2</f>
        <v>525</v>
      </c>
      <c r="B527" s="4" t="s">
        <v>494</v>
      </c>
      <c r="C527" s="4" t="s">
        <v>1058</v>
      </c>
      <c r="D527" s="4" t="s">
        <v>1059</v>
      </c>
      <c r="E527" s="4" t="s">
        <v>55</v>
      </c>
    </row>
    <row r="528" ht="20.4" spans="1:5">
      <c r="A528" s="4">
        <f>ROW()-2</f>
        <v>526</v>
      </c>
      <c r="B528" s="4" t="s">
        <v>494</v>
      </c>
      <c r="C528" s="4" t="s">
        <v>1060</v>
      </c>
      <c r="D528" s="4" t="s">
        <v>1061</v>
      </c>
      <c r="E528" s="4" t="s">
        <v>55</v>
      </c>
    </row>
    <row r="529" ht="20.4" spans="1:5">
      <c r="A529" s="4">
        <f>ROW()-2</f>
        <v>527</v>
      </c>
      <c r="B529" s="4" t="s">
        <v>494</v>
      </c>
      <c r="C529" s="4" t="s">
        <v>1062</v>
      </c>
      <c r="D529" s="4" t="s">
        <v>1063</v>
      </c>
      <c r="E529" s="4" t="s">
        <v>55</v>
      </c>
    </row>
    <row r="530" ht="20.4" spans="1:5">
      <c r="A530" s="4">
        <f>ROW()-2</f>
        <v>528</v>
      </c>
      <c r="B530" s="4" t="s">
        <v>494</v>
      </c>
      <c r="C530" s="4" t="s">
        <v>1064</v>
      </c>
      <c r="D530" s="4" t="s">
        <v>1065</v>
      </c>
      <c r="E530" s="4" t="s">
        <v>55</v>
      </c>
    </row>
    <row r="531" ht="20.4" spans="1:5">
      <c r="A531" s="4">
        <f>ROW()-2</f>
        <v>529</v>
      </c>
      <c r="B531" s="4" t="s">
        <v>494</v>
      </c>
      <c r="C531" s="4" t="s">
        <v>1066</v>
      </c>
      <c r="D531" s="4" t="s">
        <v>680</v>
      </c>
      <c r="E531" s="4" t="s">
        <v>55</v>
      </c>
    </row>
    <row r="532" ht="20.4" spans="1:5">
      <c r="A532" s="4">
        <f>ROW()-2</f>
        <v>530</v>
      </c>
      <c r="B532" s="4" t="s">
        <v>494</v>
      </c>
      <c r="C532" s="4" t="s">
        <v>1067</v>
      </c>
      <c r="D532" s="4" t="s">
        <v>1068</v>
      </c>
      <c r="E532" s="4" t="s">
        <v>55</v>
      </c>
    </row>
    <row r="533" ht="20.4" spans="1:5">
      <c r="A533" s="4">
        <f>ROW()-2</f>
        <v>531</v>
      </c>
      <c r="B533" s="4" t="s">
        <v>494</v>
      </c>
      <c r="C533" s="4" t="s">
        <v>1069</v>
      </c>
      <c r="D533" s="4" t="s">
        <v>1070</v>
      </c>
      <c r="E533" s="4" t="s">
        <v>55</v>
      </c>
    </row>
    <row r="534" ht="20.4" spans="1:5">
      <c r="A534" s="4">
        <f>ROW()-2</f>
        <v>532</v>
      </c>
      <c r="B534" s="4" t="s">
        <v>494</v>
      </c>
      <c r="C534" s="4" t="s">
        <v>1071</v>
      </c>
      <c r="D534" s="4" t="s">
        <v>1072</v>
      </c>
      <c r="E534" s="4" t="s">
        <v>55</v>
      </c>
    </row>
    <row r="535" ht="20.4" spans="1:5">
      <c r="A535" s="4">
        <f>ROW()-2</f>
        <v>533</v>
      </c>
      <c r="B535" s="4" t="s">
        <v>494</v>
      </c>
      <c r="C535" s="4" t="s">
        <v>1073</v>
      </c>
      <c r="D535" s="4" t="s">
        <v>1074</v>
      </c>
      <c r="E535" s="4" t="s">
        <v>55</v>
      </c>
    </row>
    <row r="536" ht="20.4" spans="1:5">
      <c r="A536" s="4">
        <f>ROW()-2</f>
        <v>534</v>
      </c>
      <c r="B536" s="4" t="s">
        <v>494</v>
      </c>
      <c r="C536" s="4" t="s">
        <v>1075</v>
      </c>
      <c r="D536" s="4" t="s">
        <v>1076</v>
      </c>
      <c r="E536" s="4" t="s">
        <v>55</v>
      </c>
    </row>
    <row r="537" ht="20.4" spans="1:5">
      <c r="A537" s="4">
        <f>ROW()-2</f>
        <v>535</v>
      </c>
      <c r="B537" s="4" t="s">
        <v>494</v>
      </c>
      <c r="C537" s="4" t="s">
        <v>1077</v>
      </c>
      <c r="D537" s="4" t="s">
        <v>1078</v>
      </c>
      <c r="E537" s="4" t="s">
        <v>55</v>
      </c>
    </row>
    <row r="538" ht="20.4" spans="1:5">
      <c r="A538" s="4">
        <f>ROW()-2</f>
        <v>536</v>
      </c>
      <c r="B538" s="4" t="s">
        <v>494</v>
      </c>
      <c r="C538" s="4" t="s">
        <v>1079</v>
      </c>
      <c r="D538" s="4" t="s">
        <v>1080</v>
      </c>
      <c r="E538" s="4" t="s">
        <v>55</v>
      </c>
    </row>
    <row r="539" ht="20.4" spans="1:5">
      <c r="A539" s="4">
        <f>ROW()-2</f>
        <v>537</v>
      </c>
      <c r="B539" s="4" t="s">
        <v>494</v>
      </c>
      <c r="C539" s="4" t="s">
        <v>1081</v>
      </c>
      <c r="D539" s="4" t="s">
        <v>1082</v>
      </c>
      <c r="E539" s="4" t="s">
        <v>55</v>
      </c>
    </row>
    <row r="540" ht="20.4" spans="1:5">
      <c r="A540" s="4">
        <f>ROW()-2</f>
        <v>538</v>
      </c>
      <c r="B540" s="4" t="s">
        <v>494</v>
      </c>
      <c r="C540" s="4" t="s">
        <v>1083</v>
      </c>
      <c r="D540" s="4" t="s">
        <v>1084</v>
      </c>
      <c r="E540" s="4" t="s">
        <v>55</v>
      </c>
    </row>
    <row r="541" ht="20.4" spans="1:5">
      <c r="A541" s="4">
        <f>ROW()-2</f>
        <v>539</v>
      </c>
      <c r="B541" s="4" t="s">
        <v>494</v>
      </c>
      <c r="C541" s="4" t="s">
        <v>1085</v>
      </c>
      <c r="D541" s="4" t="s">
        <v>1086</v>
      </c>
      <c r="E541" s="4" t="s">
        <v>55</v>
      </c>
    </row>
    <row r="542" ht="20.4" spans="1:5">
      <c r="A542" s="4">
        <f>ROW()-2</f>
        <v>540</v>
      </c>
      <c r="B542" s="4" t="s">
        <v>494</v>
      </c>
      <c r="C542" s="4" t="s">
        <v>1087</v>
      </c>
      <c r="D542" s="4" t="s">
        <v>1088</v>
      </c>
      <c r="E542" s="4" t="s">
        <v>55</v>
      </c>
    </row>
    <row r="543" ht="20.4" spans="1:5">
      <c r="A543" s="4">
        <f>ROW()-2</f>
        <v>541</v>
      </c>
      <c r="B543" s="4" t="s">
        <v>494</v>
      </c>
      <c r="C543" s="4" t="s">
        <v>1089</v>
      </c>
      <c r="D543" s="4" t="s">
        <v>1090</v>
      </c>
      <c r="E543" s="4" t="s">
        <v>55</v>
      </c>
    </row>
    <row r="544" ht="20.4" spans="1:5">
      <c r="A544" s="4">
        <f>ROW()-2</f>
        <v>542</v>
      </c>
      <c r="B544" s="4" t="s">
        <v>494</v>
      </c>
      <c r="C544" s="4" t="s">
        <v>1091</v>
      </c>
      <c r="D544" s="4" t="s">
        <v>1092</v>
      </c>
      <c r="E544" s="4" t="s">
        <v>55</v>
      </c>
    </row>
    <row r="545" ht="20.4" spans="1:5">
      <c r="A545" s="4">
        <f>ROW()-2</f>
        <v>543</v>
      </c>
      <c r="B545" s="4" t="s">
        <v>494</v>
      </c>
      <c r="C545" s="4" t="s">
        <v>1093</v>
      </c>
      <c r="D545" s="4" t="s">
        <v>1094</v>
      </c>
      <c r="E545" s="4" t="s">
        <v>55</v>
      </c>
    </row>
    <row r="546" ht="20.4" spans="1:5">
      <c r="A546" s="4">
        <f>ROW()-2</f>
        <v>544</v>
      </c>
      <c r="B546" s="4" t="s">
        <v>494</v>
      </c>
      <c r="C546" s="4" t="s">
        <v>1095</v>
      </c>
      <c r="D546" s="4" t="s">
        <v>1096</v>
      </c>
      <c r="E546" s="4" t="s">
        <v>55</v>
      </c>
    </row>
    <row r="547" ht="20.4" spans="1:5">
      <c r="A547" s="4">
        <f>ROW()-2</f>
        <v>545</v>
      </c>
      <c r="B547" s="4" t="s">
        <v>494</v>
      </c>
      <c r="C547" s="4" t="s">
        <v>1097</v>
      </c>
      <c r="D547" s="4" t="s">
        <v>1098</v>
      </c>
      <c r="E547" s="4" t="s">
        <v>55</v>
      </c>
    </row>
    <row r="548" ht="20.4" spans="1:5">
      <c r="A548" s="4">
        <f>ROW()-2</f>
        <v>546</v>
      </c>
      <c r="B548" s="4" t="s">
        <v>494</v>
      </c>
      <c r="C548" s="4" t="s">
        <v>1099</v>
      </c>
      <c r="D548" s="4" t="s">
        <v>1100</v>
      </c>
      <c r="E548" s="4" t="s">
        <v>55</v>
      </c>
    </row>
    <row r="549" ht="20.4" spans="1:5">
      <c r="A549" s="4">
        <f>ROW()-2</f>
        <v>547</v>
      </c>
      <c r="B549" s="4" t="s">
        <v>494</v>
      </c>
      <c r="C549" s="4" t="s">
        <v>1101</v>
      </c>
      <c r="D549" s="4" t="s">
        <v>1102</v>
      </c>
      <c r="E549" s="4" t="s">
        <v>55</v>
      </c>
    </row>
    <row r="550" ht="20.4" spans="1:5">
      <c r="A550" s="4">
        <f>ROW()-2</f>
        <v>548</v>
      </c>
      <c r="B550" s="4" t="s">
        <v>494</v>
      </c>
      <c r="C550" s="4" t="s">
        <v>1103</v>
      </c>
      <c r="D550" s="4" t="s">
        <v>1104</v>
      </c>
      <c r="E550" s="4" t="s">
        <v>55</v>
      </c>
    </row>
    <row r="551" ht="20.4" spans="1:5">
      <c r="A551" s="4">
        <f>ROW()-2</f>
        <v>549</v>
      </c>
      <c r="B551" s="4" t="s">
        <v>494</v>
      </c>
      <c r="C551" s="4" t="s">
        <v>1105</v>
      </c>
      <c r="D551" s="4" t="s">
        <v>1106</v>
      </c>
      <c r="E551" s="4" t="s">
        <v>55</v>
      </c>
    </row>
    <row r="552" ht="20.4" spans="1:5">
      <c r="A552" s="4">
        <f>ROW()-2</f>
        <v>550</v>
      </c>
      <c r="B552" s="4" t="s">
        <v>494</v>
      </c>
      <c r="C552" s="4" t="s">
        <v>1107</v>
      </c>
      <c r="D552" s="4" t="s">
        <v>1108</v>
      </c>
      <c r="E552" s="4" t="s">
        <v>55</v>
      </c>
    </row>
    <row r="553" ht="20.4" spans="1:5">
      <c r="A553" s="4">
        <f>ROW()-2</f>
        <v>551</v>
      </c>
      <c r="B553" s="4" t="s">
        <v>494</v>
      </c>
      <c r="C553" s="4" t="s">
        <v>1109</v>
      </c>
      <c r="D553" s="4" t="s">
        <v>1110</v>
      </c>
      <c r="E553" s="4" t="s">
        <v>55</v>
      </c>
    </row>
    <row r="554" ht="20.4" spans="1:5">
      <c r="A554" s="4">
        <f>ROW()-2</f>
        <v>552</v>
      </c>
      <c r="B554" s="4" t="s">
        <v>494</v>
      </c>
      <c r="C554" s="4" t="s">
        <v>1111</v>
      </c>
      <c r="D554" s="4" t="s">
        <v>1112</v>
      </c>
      <c r="E554" s="4" t="s">
        <v>55</v>
      </c>
    </row>
    <row r="555" ht="20.4" spans="1:5">
      <c r="A555" s="4">
        <f>ROW()-2</f>
        <v>553</v>
      </c>
      <c r="B555" s="4" t="s">
        <v>494</v>
      </c>
      <c r="C555" s="4" t="s">
        <v>1113</v>
      </c>
      <c r="D555" s="4" t="s">
        <v>1114</v>
      </c>
      <c r="E555" s="4" t="s">
        <v>55</v>
      </c>
    </row>
    <row r="556" ht="20.4" spans="1:5">
      <c r="A556" s="4">
        <f>ROW()-2</f>
        <v>554</v>
      </c>
      <c r="B556" s="4" t="s">
        <v>494</v>
      </c>
      <c r="C556" s="4" t="s">
        <v>1115</v>
      </c>
      <c r="D556" s="4" t="s">
        <v>1116</v>
      </c>
      <c r="E556" s="4" t="s">
        <v>55</v>
      </c>
    </row>
    <row r="557" ht="20.4" spans="1:5">
      <c r="A557" s="4">
        <f>ROW()-2</f>
        <v>555</v>
      </c>
      <c r="B557" s="4" t="s">
        <v>494</v>
      </c>
      <c r="C557" s="4" t="s">
        <v>1117</v>
      </c>
      <c r="D557" s="4" t="s">
        <v>1118</v>
      </c>
      <c r="E557" s="4" t="s">
        <v>55</v>
      </c>
    </row>
    <row r="558" ht="20.4" spans="1:5">
      <c r="A558" s="4">
        <f>ROW()-2</f>
        <v>556</v>
      </c>
      <c r="B558" s="4" t="s">
        <v>494</v>
      </c>
      <c r="C558" s="4" t="s">
        <v>1119</v>
      </c>
      <c r="D558" s="4" t="s">
        <v>1120</v>
      </c>
      <c r="E558" s="4" t="s">
        <v>55</v>
      </c>
    </row>
    <row r="559" ht="20.4" spans="1:5">
      <c r="A559" s="4">
        <f>ROW()-2</f>
        <v>557</v>
      </c>
      <c r="B559" s="4" t="s">
        <v>494</v>
      </c>
      <c r="C559" s="4" t="s">
        <v>1121</v>
      </c>
      <c r="D559" s="4" t="s">
        <v>1122</v>
      </c>
      <c r="E559" s="4" t="s">
        <v>55</v>
      </c>
    </row>
    <row r="560" ht="20.4" spans="1:5">
      <c r="A560" s="4">
        <f>ROW()-2</f>
        <v>558</v>
      </c>
      <c r="B560" s="4" t="s">
        <v>494</v>
      </c>
      <c r="C560" s="4" t="s">
        <v>1123</v>
      </c>
      <c r="D560" s="4" t="s">
        <v>1124</v>
      </c>
      <c r="E560" s="4" t="s">
        <v>55</v>
      </c>
    </row>
    <row r="561" ht="20.4" spans="1:5">
      <c r="A561" s="4">
        <f>ROW()-2</f>
        <v>559</v>
      </c>
      <c r="B561" s="4" t="s">
        <v>494</v>
      </c>
      <c r="C561" s="4" t="s">
        <v>1125</v>
      </c>
      <c r="D561" s="4" t="s">
        <v>1126</v>
      </c>
      <c r="E561" s="4" t="s">
        <v>55</v>
      </c>
    </row>
    <row r="562" ht="20.4" spans="1:5">
      <c r="A562" s="4">
        <f>ROW()-2</f>
        <v>560</v>
      </c>
      <c r="B562" s="4" t="s">
        <v>1127</v>
      </c>
      <c r="C562" s="4" t="s">
        <v>1128</v>
      </c>
      <c r="D562" s="4" t="s">
        <v>1129</v>
      </c>
      <c r="E562" s="4">
        <v>69</v>
      </c>
    </row>
    <row r="563" ht="20.4" spans="1:5">
      <c r="A563" s="4">
        <f>ROW()-2</f>
        <v>561</v>
      </c>
      <c r="B563" s="4" t="s">
        <v>1127</v>
      </c>
      <c r="C563" s="4" t="s">
        <v>1130</v>
      </c>
      <c r="D563" s="4" t="s">
        <v>1131</v>
      </c>
      <c r="E563" s="4">
        <v>68.2</v>
      </c>
    </row>
    <row r="564" ht="20.4" spans="1:5">
      <c r="A564" s="4">
        <f>ROW()-2</f>
        <v>562</v>
      </c>
      <c r="B564" s="4" t="s">
        <v>1127</v>
      </c>
      <c r="C564" s="4" t="s">
        <v>1132</v>
      </c>
      <c r="D564" s="4" t="s">
        <v>1133</v>
      </c>
      <c r="E564" s="4">
        <v>67.6</v>
      </c>
    </row>
    <row r="565" ht="20.4" spans="1:5">
      <c r="A565" s="4">
        <f>ROW()-2</f>
        <v>563</v>
      </c>
      <c r="B565" s="4" t="s">
        <v>1127</v>
      </c>
      <c r="C565" s="4" t="s">
        <v>1134</v>
      </c>
      <c r="D565" s="4" t="s">
        <v>1135</v>
      </c>
      <c r="E565" s="4">
        <v>66.9</v>
      </c>
    </row>
    <row r="566" ht="20.4" spans="1:5">
      <c r="A566" s="4">
        <f>ROW()-2</f>
        <v>564</v>
      </c>
      <c r="B566" s="4" t="s">
        <v>1127</v>
      </c>
      <c r="C566" s="4" t="s">
        <v>1136</v>
      </c>
      <c r="D566" s="4" t="s">
        <v>1137</v>
      </c>
      <c r="E566" s="4">
        <v>66.3</v>
      </c>
    </row>
    <row r="567" ht="20.4" spans="1:5">
      <c r="A567" s="4">
        <f>ROW()-2</f>
        <v>565</v>
      </c>
      <c r="B567" s="4" t="s">
        <v>1127</v>
      </c>
      <c r="C567" s="4" t="s">
        <v>1138</v>
      </c>
      <c r="D567" s="4" t="s">
        <v>1139</v>
      </c>
      <c r="E567" s="4">
        <v>66.1</v>
      </c>
    </row>
    <row r="568" ht="20.4" spans="1:5">
      <c r="A568" s="4">
        <f>ROW()-2</f>
        <v>566</v>
      </c>
      <c r="B568" s="4" t="s">
        <v>1127</v>
      </c>
      <c r="C568" s="4" t="s">
        <v>1140</v>
      </c>
      <c r="D568" s="4" t="s">
        <v>1141</v>
      </c>
      <c r="E568" s="4">
        <v>65.8</v>
      </c>
    </row>
    <row r="569" ht="20.4" spans="1:5">
      <c r="A569" s="4">
        <f>ROW()-2</f>
        <v>567</v>
      </c>
      <c r="B569" s="4" t="s">
        <v>1127</v>
      </c>
      <c r="C569" s="4" t="s">
        <v>1142</v>
      </c>
      <c r="D569" s="4" t="s">
        <v>1143</v>
      </c>
      <c r="E569" s="4">
        <v>65.1</v>
      </c>
    </row>
    <row r="570" ht="20.4" spans="1:5">
      <c r="A570" s="4">
        <f>ROW()-2</f>
        <v>568</v>
      </c>
      <c r="B570" s="4" t="s">
        <v>1127</v>
      </c>
      <c r="C570" s="4" t="s">
        <v>1144</v>
      </c>
      <c r="D570" s="4" t="s">
        <v>1145</v>
      </c>
      <c r="E570" s="4">
        <v>65.1</v>
      </c>
    </row>
    <row r="571" ht="20.4" spans="1:5">
      <c r="A571" s="4">
        <f>ROW()-2</f>
        <v>569</v>
      </c>
      <c r="B571" s="4" t="s">
        <v>1127</v>
      </c>
      <c r="C571" s="4" t="s">
        <v>1146</v>
      </c>
      <c r="D571" s="4" t="s">
        <v>1147</v>
      </c>
      <c r="E571" s="4">
        <v>64.8</v>
      </c>
    </row>
    <row r="572" ht="20.4" spans="1:5">
      <c r="A572" s="4">
        <f>ROW()-2</f>
        <v>570</v>
      </c>
      <c r="B572" s="4" t="s">
        <v>1127</v>
      </c>
      <c r="C572" s="4" t="s">
        <v>1148</v>
      </c>
      <c r="D572" s="4" t="s">
        <v>1149</v>
      </c>
      <c r="E572" s="4">
        <v>64.7</v>
      </c>
    </row>
    <row r="573" ht="20.4" spans="1:5">
      <c r="A573" s="4">
        <f>ROW()-2</f>
        <v>571</v>
      </c>
      <c r="B573" s="4" t="s">
        <v>1127</v>
      </c>
      <c r="C573" s="4" t="s">
        <v>1150</v>
      </c>
      <c r="D573" s="4" t="s">
        <v>1151</v>
      </c>
      <c r="E573" s="4">
        <v>64.6</v>
      </c>
    </row>
    <row r="574" ht="20.4" spans="1:5">
      <c r="A574" s="4">
        <f>ROW()-2</f>
        <v>572</v>
      </c>
      <c r="B574" s="4" t="s">
        <v>1127</v>
      </c>
      <c r="C574" s="4" t="s">
        <v>1152</v>
      </c>
      <c r="D574" s="4" t="s">
        <v>1153</v>
      </c>
      <c r="E574" s="4">
        <v>64.3</v>
      </c>
    </row>
    <row r="575" ht="20.4" spans="1:5">
      <c r="A575" s="4">
        <f>ROW()-2</f>
        <v>573</v>
      </c>
      <c r="B575" s="4" t="s">
        <v>1127</v>
      </c>
      <c r="C575" s="4" t="s">
        <v>1154</v>
      </c>
      <c r="D575" s="4" t="s">
        <v>1155</v>
      </c>
      <c r="E575" s="4">
        <v>63.8</v>
      </c>
    </row>
    <row r="576" ht="20.4" spans="1:5">
      <c r="A576" s="4">
        <f>ROW()-2</f>
        <v>574</v>
      </c>
      <c r="B576" s="4" t="s">
        <v>1127</v>
      </c>
      <c r="C576" s="4" t="s">
        <v>1156</v>
      </c>
      <c r="D576" s="4" t="s">
        <v>1157</v>
      </c>
      <c r="E576" s="4">
        <v>63.7</v>
      </c>
    </row>
    <row r="577" ht="20.4" spans="1:5">
      <c r="A577" s="4">
        <f>ROW()-2</f>
        <v>575</v>
      </c>
      <c r="B577" s="4" t="s">
        <v>1127</v>
      </c>
      <c r="C577" s="4" t="s">
        <v>1158</v>
      </c>
      <c r="D577" s="4" t="s">
        <v>1159</v>
      </c>
      <c r="E577" s="4">
        <v>63.4</v>
      </c>
    </row>
    <row r="578" ht="20.4" spans="1:5">
      <c r="A578" s="4">
        <f>ROW()-2</f>
        <v>576</v>
      </c>
      <c r="B578" s="4" t="s">
        <v>1127</v>
      </c>
      <c r="C578" s="4" t="s">
        <v>1160</v>
      </c>
      <c r="D578" s="4" t="s">
        <v>1161</v>
      </c>
      <c r="E578" s="4">
        <v>63.3</v>
      </c>
    </row>
    <row r="579" ht="20.4" spans="1:5">
      <c r="A579" s="4">
        <f>ROW()-2</f>
        <v>577</v>
      </c>
      <c r="B579" s="4" t="s">
        <v>1127</v>
      </c>
      <c r="C579" s="4" t="s">
        <v>1162</v>
      </c>
      <c r="D579" s="4" t="s">
        <v>1163</v>
      </c>
      <c r="E579" s="4">
        <v>62.9</v>
      </c>
    </row>
    <row r="580" ht="20.4" spans="1:5">
      <c r="A580" s="4">
        <f>ROW()-2</f>
        <v>578</v>
      </c>
      <c r="B580" s="4" t="s">
        <v>1127</v>
      </c>
      <c r="C580" s="4" t="s">
        <v>1164</v>
      </c>
      <c r="D580" s="4" t="s">
        <v>1165</v>
      </c>
      <c r="E580" s="4">
        <v>62.5</v>
      </c>
    </row>
    <row r="581" ht="20.4" spans="1:5">
      <c r="A581" s="4">
        <f>ROW()-2</f>
        <v>579</v>
      </c>
      <c r="B581" s="4" t="s">
        <v>1127</v>
      </c>
      <c r="C581" s="4" t="s">
        <v>1166</v>
      </c>
      <c r="D581" s="4" t="s">
        <v>1167</v>
      </c>
      <c r="E581" s="4">
        <v>62.5</v>
      </c>
    </row>
    <row r="582" ht="20.4" spans="1:5">
      <c r="A582" s="4">
        <f>ROW()-2</f>
        <v>580</v>
      </c>
      <c r="B582" s="4" t="s">
        <v>1127</v>
      </c>
      <c r="C582" s="4" t="s">
        <v>1168</v>
      </c>
      <c r="D582" s="4" t="s">
        <v>1169</v>
      </c>
      <c r="E582" s="4">
        <v>62.2</v>
      </c>
    </row>
    <row r="583" ht="20.4" spans="1:5">
      <c r="A583" s="4">
        <f>ROW()-2</f>
        <v>581</v>
      </c>
      <c r="B583" s="4" t="s">
        <v>1127</v>
      </c>
      <c r="C583" s="4" t="s">
        <v>1170</v>
      </c>
      <c r="D583" s="4" t="s">
        <v>1171</v>
      </c>
      <c r="E583" s="4">
        <v>62</v>
      </c>
    </row>
    <row r="584" ht="20.4" spans="1:5">
      <c r="A584" s="4">
        <f>ROW()-2</f>
        <v>582</v>
      </c>
      <c r="B584" s="4" t="s">
        <v>1127</v>
      </c>
      <c r="C584" s="4" t="s">
        <v>1172</v>
      </c>
      <c r="D584" s="4" t="s">
        <v>1173</v>
      </c>
      <c r="E584" s="4">
        <v>61.9</v>
      </c>
    </row>
    <row r="585" ht="20.4" spans="1:5">
      <c r="A585" s="4">
        <f>ROW()-2</f>
        <v>583</v>
      </c>
      <c r="B585" s="4" t="s">
        <v>1127</v>
      </c>
      <c r="C585" s="4" t="s">
        <v>1174</v>
      </c>
      <c r="D585" s="4" t="s">
        <v>1175</v>
      </c>
      <c r="E585" s="4">
        <v>61.8</v>
      </c>
    </row>
    <row r="586" ht="20.4" spans="1:5">
      <c r="A586" s="4">
        <f>ROW()-2</f>
        <v>584</v>
      </c>
      <c r="B586" s="4" t="s">
        <v>1127</v>
      </c>
      <c r="C586" s="4" t="s">
        <v>1176</v>
      </c>
      <c r="D586" s="4" t="s">
        <v>1177</v>
      </c>
      <c r="E586" s="4">
        <v>61.6</v>
      </c>
    </row>
    <row r="587" ht="20.4" spans="1:5">
      <c r="A587" s="4">
        <f>ROW()-2</f>
        <v>585</v>
      </c>
      <c r="B587" s="4" t="s">
        <v>1127</v>
      </c>
      <c r="C587" s="4" t="s">
        <v>1178</v>
      </c>
      <c r="D587" s="4" t="s">
        <v>1179</v>
      </c>
      <c r="E587" s="4">
        <v>61.5</v>
      </c>
    </row>
    <row r="588" ht="20.4" spans="1:5">
      <c r="A588" s="4">
        <f>ROW()-2</f>
        <v>586</v>
      </c>
      <c r="B588" s="4" t="s">
        <v>1127</v>
      </c>
      <c r="C588" s="4" t="s">
        <v>1180</v>
      </c>
      <c r="D588" s="4" t="s">
        <v>1181</v>
      </c>
      <c r="E588" s="4">
        <v>61.4</v>
      </c>
    </row>
    <row r="589" ht="20.4" spans="1:5">
      <c r="A589" s="4">
        <f>ROW()-2</f>
        <v>587</v>
      </c>
      <c r="B589" s="4" t="s">
        <v>1127</v>
      </c>
      <c r="C589" s="4" t="s">
        <v>1182</v>
      </c>
      <c r="D589" s="4" t="s">
        <v>1183</v>
      </c>
      <c r="E589" s="4">
        <v>60.9</v>
      </c>
    </row>
    <row r="590" ht="20.4" spans="1:5">
      <c r="A590" s="4">
        <f>ROW()-2</f>
        <v>588</v>
      </c>
      <c r="B590" s="4" t="s">
        <v>1127</v>
      </c>
      <c r="C590" s="4" t="s">
        <v>1184</v>
      </c>
      <c r="D590" s="4" t="s">
        <v>1185</v>
      </c>
      <c r="E590" s="4">
        <v>60.9</v>
      </c>
    </row>
    <row r="591" ht="20.4" spans="1:5">
      <c r="A591" s="4">
        <f>ROW()-2</f>
        <v>589</v>
      </c>
      <c r="B591" s="4" t="s">
        <v>1127</v>
      </c>
      <c r="C591" s="4" t="s">
        <v>1186</v>
      </c>
      <c r="D591" s="4" t="s">
        <v>1187</v>
      </c>
      <c r="E591" s="4">
        <v>60.8</v>
      </c>
    </row>
    <row r="592" ht="20.4" spans="1:5">
      <c r="A592" s="4">
        <f>ROW()-2</f>
        <v>590</v>
      </c>
      <c r="B592" s="4" t="s">
        <v>1127</v>
      </c>
      <c r="C592" s="4" t="s">
        <v>1188</v>
      </c>
      <c r="D592" s="4" t="s">
        <v>1189</v>
      </c>
      <c r="E592" s="4">
        <v>60.8</v>
      </c>
    </row>
    <row r="593" ht="20.4" spans="1:5">
      <c r="A593" s="4">
        <f>ROW()-2</f>
        <v>591</v>
      </c>
      <c r="B593" s="4" t="s">
        <v>1127</v>
      </c>
      <c r="C593" s="4" t="s">
        <v>1190</v>
      </c>
      <c r="D593" s="4" t="s">
        <v>1191</v>
      </c>
      <c r="E593" s="4">
        <v>60.7</v>
      </c>
    </row>
    <row r="594" ht="20.4" spans="1:5">
      <c r="A594" s="4">
        <f>ROW()-2</f>
        <v>592</v>
      </c>
      <c r="B594" s="4" t="s">
        <v>1127</v>
      </c>
      <c r="C594" s="4" t="s">
        <v>1192</v>
      </c>
      <c r="D594" s="4" t="s">
        <v>1193</v>
      </c>
      <c r="E594" s="4">
        <v>60.6</v>
      </c>
    </row>
    <row r="595" ht="20.4" spans="1:5">
      <c r="A595" s="4">
        <f>ROW()-2</f>
        <v>593</v>
      </c>
      <c r="B595" s="4" t="s">
        <v>1127</v>
      </c>
      <c r="C595" s="4" t="s">
        <v>1194</v>
      </c>
      <c r="D595" s="4" t="s">
        <v>1195</v>
      </c>
      <c r="E595" s="4">
        <v>60.4</v>
      </c>
    </row>
    <row r="596" ht="20.4" spans="1:5">
      <c r="A596" s="4">
        <f>ROW()-2</f>
        <v>594</v>
      </c>
      <c r="B596" s="4" t="s">
        <v>1127</v>
      </c>
      <c r="C596" s="4" t="s">
        <v>1196</v>
      </c>
      <c r="D596" s="4" t="s">
        <v>1197</v>
      </c>
      <c r="E596" s="4">
        <v>60.3</v>
      </c>
    </row>
    <row r="597" ht="20.4" spans="1:5">
      <c r="A597" s="4">
        <f>ROW()-2</f>
        <v>595</v>
      </c>
      <c r="B597" s="4" t="s">
        <v>1127</v>
      </c>
      <c r="C597" s="4" t="s">
        <v>1198</v>
      </c>
      <c r="D597" s="4" t="s">
        <v>1199</v>
      </c>
      <c r="E597" s="4">
        <v>60.2</v>
      </c>
    </row>
    <row r="598" ht="20.4" spans="1:5">
      <c r="A598" s="4">
        <f>ROW()-2</f>
        <v>596</v>
      </c>
      <c r="B598" s="4" t="s">
        <v>1127</v>
      </c>
      <c r="C598" s="4" t="s">
        <v>1200</v>
      </c>
      <c r="D598" s="4" t="s">
        <v>1201</v>
      </c>
      <c r="E598" s="4">
        <v>60.1</v>
      </c>
    </row>
    <row r="599" ht="20.4" spans="1:5">
      <c r="A599" s="4">
        <f>ROW()-2</f>
        <v>597</v>
      </c>
      <c r="B599" s="4" t="s">
        <v>1127</v>
      </c>
      <c r="C599" s="4" t="s">
        <v>1202</v>
      </c>
      <c r="D599" s="4" t="s">
        <v>1203</v>
      </c>
      <c r="E599" s="4">
        <v>60.1</v>
      </c>
    </row>
    <row r="600" ht="20.4" spans="1:5">
      <c r="A600" s="4">
        <f>ROW()-2</f>
        <v>598</v>
      </c>
      <c r="B600" s="4" t="s">
        <v>1127</v>
      </c>
      <c r="C600" s="4" t="s">
        <v>1204</v>
      </c>
      <c r="D600" s="4" t="s">
        <v>1205</v>
      </c>
      <c r="E600" s="4">
        <v>60.1</v>
      </c>
    </row>
    <row r="601" ht="20.4" spans="1:5">
      <c r="A601" s="4">
        <f>ROW()-2</f>
        <v>599</v>
      </c>
      <c r="B601" s="4" t="s">
        <v>1127</v>
      </c>
      <c r="C601" s="4" t="s">
        <v>1206</v>
      </c>
      <c r="D601" s="4" t="s">
        <v>1207</v>
      </c>
      <c r="E601" s="4">
        <v>60</v>
      </c>
    </row>
    <row r="602" ht="20.4" spans="1:5">
      <c r="A602" s="4">
        <f>ROW()-2</f>
        <v>600</v>
      </c>
      <c r="B602" s="4" t="s">
        <v>1127</v>
      </c>
      <c r="C602" s="4" t="s">
        <v>1208</v>
      </c>
      <c r="D602" s="4" t="s">
        <v>1209</v>
      </c>
      <c r="E602" s="4">
        <v>59.9</v>
      </c>
    </row>
    <row r="603" ht="20.4" spans="1:5">
      <c r="A603" s="4">
        <f>ROW()-2</f>
        <v>601</v>
      </c>
      <c r="B603" s="4" t="s">
        <v>1127</v>
      </c>
      <c r="C603" s="4" t="s">
        <v>1210</v>
      </c>
      <c r="D603" s="4" t="s">
        <v>1211</v>
      </c>
      <c r="E603" s="4">
        <v>59.6</v>
      </c>
    </row>
    <row r="604" ht="20.4" spans="1:5">
      <c r="A604" s="4">
        <f>ROW()-2</f>
        <v>602</v>
      </c>
      <c r="B604" s="4" t="s">
        <v>1127</v>
      </c>
      <c r="C604" s="4" t="s">
        <v>1212</v>
      </c>
      <c r="D604" s="4" t="s">
        <v>680</v>
      </c>
      <c r="E604" s="4">
        <v>59.5</v>
      </c>
    </row>
    <row r="605" ht="20.4" spans="1:5">
      <c r="A605" s="4">
        <f>ROW()-2</f>
        <v>603</v>
      </c>
      <c r="B605" s="4" t="s">
        <v>1127</v>
      </c>
      <c r="C605" s="4" t="s">
        <v>1213</v>
      </c>
      <c r="D605" s="4" t="s">
        <v>1214</v>
      </c>
      <c r="E605" s="4">
        <v>59.5</v>
      </c>
    </row>
    <row r="606" ht="20.4" spans="1:5">
      <c r="A606" s="4">
        <f>ROW()-2</f>
        <v>604</v>
      </c>
      <c r="B606" s="4" t="s">
        <v>1127</v>
      </c>
      <c r="C606" s="4" t="s">
        <v>1215</v>
      </c>
      <c r="D606" s="4" t="s">
        <v>1216</v>
      </c>
      <c r="E606" s="4">
        <v>59.5</v>
      </c>
    </row>
    <row r="607" ht="20.4" spans="1:5">
      <c r="A607" s="4">
        <f>ROW()-2</f>
        <v>605</v>
      </c>
      <c r="B607" s="4" t="s">
        <v>1127</v>
      </c>
      <c r="C607" s="4" t="s">
        <v>1217</v>
      </c>
      <c r="D607" s="4" t="s">
        <v>1218</v>
      </c>
      <c r="E607" s="4">
        <v>59.5</v>
      </c>
    </row>
    <row r="608" ht="20.4" spans="1:5">
      <c r="A608" s="4">
        <f>ROW()-2</f>
        <v>606</v>
      </c>
      <c r="B608" s="4" t="s">
        <v>1127</v>
      </c>
      <c r="C608" s="4" t="s">
        <v>1219</v>
      </c>
      <c r="D608" s="4" t="s">
        <v>1220</v>
      </c>
      <c r="E608" s="4">
        <v>59.1</v>
      </c>
    </row>
    <row r="609" ht="20.4" spans="1:5">
      <c r="A609" s="4">
        <f>ROW()-2</f>
        <v>607</v>
      </c>
      <c r="B609" s="4" t="s">
        <v>1127</v>
      </c>
      <c r="C609" s="4" t="s">
        <v>1221</v>
      </c>
      <c r="D609" s="4" t="s">
        <v>1222</v>
      </c>
      <c r="E609" s="4">
        <v>59</v>
      </c>
    </row>
    <row r="610" ht="20.4" spans="1:5">
      <c r="A610" s="4">
        <f>ROW()-2</f>
        <v>608</v>
      </c>
      <c r="B610" s="4" t="s">
        <v>1127</v>
      </c>
      <c r="C610" s="4" t="s">
        <v>1223</v>
      </c>
      <c r="D610" s="4" t="s">
        <v>1224</v>
      </c>
      <c r="E610" s="4">
        <v>59</v>
      </c>
    </row>
    <row r="611" ht="20.4" spans="1:5">
      <c r="A611" s="4">
        <f>ROW()-2</f>
        <v>609</v>
      </c>
      <c r="B611" s="4" t="s">
        <v>1127</v>
      </c>
      <c r="C611" s="4" t="s">
        <v>1225</v>
      </c>
      <c r="D611" s="4" t="s">
        <v>1226</v>
      </c>
      <c r="E611" s="4">
        <v>58.9</v>
      </c>
    </row>
    <row r="612" ht="20.4" spans="1:5">
      <c r="A612" s="4">
        <f>ROW()-2</f>
        <v>610</v>
      </c>
      <c r="B612" s="4" t="s">
        <v>1127</v>
      </c>
      <c r="C612" s="4" t="s">
        <v>1227</v>
      </c>
      <c r="D612" s="4" t="s">
        <v>1228</v>
      </c>
      <c r="E612" s="4">
        <v>58.8</v>
      </c>
    </row>
    <row r="613" ht="20.4" spans="1:5">
      <c r="A613" s="4">
        <f>ROW()-2</f>
        <v>611</v>
      </c>
      <c r="B613" s="4" t="s">
        <v>1127</v>
      </c>
      <c r="C613" s="4" t="s">
        <v>1229</v>
      </c>
      <c r="D613" s="4" t="s">
        <v>1230</v>
      </c>
      <c r="E613" s="4">
        <v>58.4</v>
      </c>
    </row>
    <row r="614" ht="20.4" spans="1:5">
      <c r="A614" s="4">
        <f>ROW()-2</f>
        <v>612</v>
      </c>
      <c r="B614" s="4" t="s">
        <v>1127</v>
      </c>
      <c r="C614" s="4" t="s">
        <v>1231</v>
      </c>
      <c r="D614" s="4" t="s">
        <v>1232</v>
      </c>
      <c r="E614" s="4">
        <v>58.2</v>
      </c>
    </row>
    <row r="615" ht="20.4" spans="1:5">
      <c r="A615" s="4">
        <f>ROW()-2</f>
        <v>613</v>
      </c>
      <c r="B615" s="4" t="s">
        <v>1127</v>
      </c>
      <c r="C615" s="4" t="s">
        <v>1233</v>
      </c>
      <c r="D615" s="4" t="s">
        <v>1234</v>
      </c>
      <c r="E615" s="4">
        <v>57.6</v>
      </c>
    </row>
    <row r="616" ht="20.4" spans="1:5">
      <c r="A616" s="4">
        <f>ROW()-2</f>
        <v>614</v>
      </c>
      <c r="B616" s="4" t="s">
        <v>1127</v>
      </c>
      <c r="C616" s="4" t="s">
        <v>1235</v>
      </c>
      <c r="D616" s="4" t="s">
        <v>1236</v>
      </c>
      <c r="E616" s="4">
        <v>57.4</v>
      </c>
    </row>
    <row r="617" ht="20.4" spans="1:5">
      <c r="A617" s="4">
        <f>ROW()-2</f>
        <v>615</v>
      </c>
      <c r="B617" s="4" t="s">
        <v>1127</v>
      </c>
      <c r="C617" s="4" t="s">
        <v>1237</v>
      </c>
      <c r="D617" s="4" t="s">
        <v>1238</v>
      </c>
      <c r="E617" s="4">
        <v>57.2</v>
      </c>
    </row>
    <row r="618" ht="20.4" spans="1:5">
      <c r="A618" s="4">
        <f>ROW()-2</f>
        <v>616</v>
      </c>
      <c r="B618" s="4" t="s">
        <v>1127</v>
      </c>
      <c r="C618" s="4" t="s">
        <v>1239</v>
      </c>
      <c r="D618" s="4" t="s">
        <v>1240</v>
      </c>
      <c r="E618" s="4">
        <v>57.2</v>
      </c>
    </row>
    <row r="619" ht="20.4" spans="1:5">
      <c r="A619" s="4">
        <f>ROW()-2</f>
        <v>617</v>
      </c>
      <c r="B619" s="4" t="s">
        <v>1127</v>
      </c>
      <c r="C619" s="4" t="s">
        <v>1241</v>
      </c>
      <c r="D619" s="4" t="s">
        <v>1242</v>
      </c>
      <c r="E619" s="4">
        <v>57.1</v>
      </c>
    </row>
    <row r="620" ht="20.4" spans="1:5">
      <c r="A620" s="4">
        <f>ROW()-2</f>
        <v>618</v>
      </c>
      <c r="B620" s="4" t="s">
        <v>1127</v>
      </c>
      <c r="C620" s="4" t="s">
        <v>1243</v>
      </c>
      <c r="D620" s="4" t="s">
        <v>1244</v>
      </c>
      <c r="E620" s="4">
        <v>56.8</v>
      </c>
    </row>
    <row r="621" ht="20.4" spans="1:5">
      <c r="A621" s="4">
        <f>ROW()-2</f>
        <v>619</v>
      </c>
      <c r="B621" s="4" t="s">
        <v>1127</v>
      </c>
      <c r="C621" s="4" t="s">
        <v>1245</v>
      </c>
      <c r="D621" s="4" t="s">
        <v>1246</v>
      </c>
      <c r="E621" s="4">
        <v>56.8</v>
      </c>
    </row>
    <row r="622" ht="20.4" spans="1:5">
      <c r="A622" s="4">
        <f>ROW()-2</f>
        <v>620</v>
      </c>
      <c r="B622" s="4" t="s">
        <v>1127</v>
      </c>
      <c r="C622" s="4" t="s">
        <v>1247</v>
      </c>
      <c r="D622" s="4" t="s">
        <v>1248</v>
      </c>
      <c r="E622" s="4">
        <v>56.7</v>
      </c>
    </row>
    <row r="623" ht="20.4" spans="1:5">
      <c r="A623" s="4">
        <f>ROW()-2</f>
        <v>621</v>
      </c>
      <c r="B623" s="4" t="s">
        <v>1127</v>
      </c>
      <c r="C623" s="4" t="s">
        <v>1249</v>
      </c>
      <c r="D623" s="4" t="s">
        <v>1250</v>
      </c>
      <c r="E623" s="4">
        <v>56.7</v>
      </c>
    </row>
    <row r="624" ht="20.4" spans="1:5">
      <c r="A624" s="4">
        <f>ROW()-2</f>
        <v>622</v>
      </c>
      <c r="B624" s="4" t="s">
        <v>1127</v>
      </c>
      <c r="C624" s="4" t="s">
        <v>1251</v>
      </c>
      <c r="D624" s="4" t="s">
        <v>1252</v>
      </c>
      <c r="E624" s="4">
        <v>56.4</v>
      </c>
    </row>
    <row r="625" ht="20.4" spans="1:5">
      <c r="A625" s="4">
        <f>ROW()-2</f>
        <v>623</v>
      </c>
      <c r="B625" s="4" t="s">
        <v>1127</v>
      </c>
      <c r="C625" s="4" t="s">
        <v>1253</v>
      </c>
      <c r="D625" s="4" t="s">
        <v>1254</v>
      </c>
      <c r="E625" s="4">
        <v>56.4</v>
      </c>
    </row>
    <row r="626" ht="20.4" spans="1:5">
      <c r="A626" s="4">
        <f>ROW()-2</f>
        <v>624</v>
      </c>
      <c r="B626" s="4" t="s">
        <v>1127</v>
      </c>
      <c r="C626" s="4" t="s">
        <v>1255</v>
      </c>
      <c r="D626" s="4" t="s">
        <v>1256</v>
      </c>
      <c r="E626" s="4">
        <v>56.2</v>
      </c>
    </row>
    <row r="627" ht="20.4" spans="1:5">
      <c r="A627" s="4">
        <f>ROW()-2</f>
        <v>625</v>
      </c>
      <c r="B627" s="4" t="s">
        <v>1127</v>
      </c>
      <c r="C627" s="4" t="s">
        <v>1257</v>
      </c>
      <c r="D627" s="4" t="s">
        <v>1258</v>
      </c>
      <c r="E627" s="4">
        <v>56.2</v>
      </c>
    </row>
    <row r="628" ht="20.4" spans="1:5">
      <c r="A628" s="4">
        <f>ROW()-2</f>
        <v>626</v>
      </c>
      <c r="B628" s="4" t="s">
        <v>1127</v>
      </c>
      <c r="C628" s="4" t="s">
        <v>1259</v>
      </c>
      <c r="D628" s="4" t="s">
        <v>1260</v>
      </c>
      <c r="E628" s="4">
        <v>56.1</v>
      </c>
    </row>
    <row r="629" ht="20.4" spans="1:5">
      <c r="A629" s="4">
        <f>ROW()-2</f>
        <v>627</v>
      </c>
      <c r="B629" s="4" t="s">
        <v>1127</v>
      </c>
      <c r="C629" s="4" t="s">
        <v>1261</v>
      </c>
      <c r="D629" s="4" t="s">
        <v>1262</v>
      </c>
      <c r="E629" s="4">
        <v>56.1</v>
      </c>
    </row>
    <row r="630" ht="20.4" spans="1:5">
      <c r="A630" s="4">
        <f>ROW()-2</f>
        <v>628</v>
      </c>
      <c r="B630" s="4" t="s">
        <v>1127</v>
      </c>
      <c r="C630" s="4" t="s">
        <v>1263</v>
      </c>
      <c r="D630" s="4" t="s">
        <v>1264</v>
      </c>
      <c r="E630" s="4">
        <v>56</v>
      </c>
    </row>
    <row r="631" ht="20.4" spans="1:5">
      <c r="A631" s="4">
        <f>ROW()-2</f>
        <v>629</v>
      </c>
      <c r="B631" s="4" t="s">
        <v>1127</v>
      </c>
      <c r="C631" s="4" t="s">
        <v>1265</v>
      </c>
      <c r="D631" s="4" t="s">
        <v>1266</v>
      </c>
      <c r="E631" s="4">
        <v>55.9</v>
      </c>
    </row>
    <row r="632" ht="20.4" spans="1:5">
      <c r="A632" s="4">
        <f>ROW()-2</f>
        <v>630</v>
      </c>
      <c r="B632" s="4" t="s">
        <v>1127</v>
      </c>
      <c r="C632" s="4" t="s">
        <v>1267</v>
      </c>
      <c r="D632" s="4" t="s">
        <v>1268</v>
      </c>
      <c r="E632" s="4">
        <v>55.8</v>
      </c>
    </row>
    <row r="633" ht="20.4" spans="1:5">
      <c r="A633" s="4">
        <f>ROW()-2</f>
        <v>631</v>
      </c>
      <c r="B633" s="4" t="s">
        <v>1127</v>
      </c>
      <c r="C633" s="4" t="s">
        <v>1269</v>
      </c>
      <c r="D633" s="4" t="s">
        <v>1270</v>
      </c>
      <c r="E633" s="4">
        <v>55.7</v>
      </c>
    </row>
    <row r="634" ht="20.4" spans="1:5">
      <c r="A634" s="4">
        <f>ROW()-2</f>
        <v>632</v>
      </c>
      <c r="B634" s="4" t="s">
        <v>1127</v>
      </c>
      <c r="C634" s="4" t="s">
        <v>1271</v>
      </c>
      <c r="D634" s="4" t="s">
        <v>1272</v>
      </c>
      <c r="E634" s="4">
        <v>55.7</v>
      </c>
    </row>
    <row r="635" ht="20.4" spans="1:5">
      <c r="A635" s="4">
        <f>ROW()-2</f>
        <v>633</v>
      </c>
      <c r="B635" s="4" t="s">
        <v>1127</v>
      </c>
      <c r="C635" s="4" t="s">
        <v>1273</v>
      </c>
      <c r="D635" s="4" t="s">
        <v>1274</v>
      </c>
      <c r="E635" s="4">
        <v>55.3</v>
      </c>
    </row>
    <row r="636" ht="20.4" spans="1:5">
      <c r="A636" s="4">
        <f>ROW()-2</f>
        <v>634</v>
      </c>
      <c r="B636" s="4" t="s">
        <v>1127</v>
      </c>
      <c r="C636" s="4" t="s">
        <v>1275</v>
      </c>
      <c r="D636" s="4" t="s">
        <v>1276</v>
      </c>
      <c r="E636" s="4">
        <v>55.3</v>
      </c>
    </row>
    <row r="637" ht="20.4" spans="1:5">
      <c r="A637" s="4">
        <f>ROW()-2</f>
        <v>635</v>
      </c>
      <c r="B637" s="4" t="s">
        <v>1127</v>
      </c>
      <c r="C637" s="4" t="s">
        <v>1277</v>
      </c>
      <c r="D637" s="4" t="s">
        <v>1278</v>
      </c>
      <c r="E637" s="4">
        <v>55.3</v>
      </c>
    </row>
    <row r="638" ht="20.4" spans="1:5">
      <c r="A638" s="4">
        <f>ROW()-2</f>
        <v>636</v>
      </c>
      <c r="B638" s="4" t="s">
        <v>1127</v>
      </c>
      <c r="C638" s="4" t="s">
        <v>1279</v>
      </c>
      <c r="D638" s="4" t="s">
        <v>1280</v>
      </c>
      <c r="E638" s="4">
        <v>55.1</v>
      </c>
    </row>
    <row r="639" ht="20.4" spans="1:5">
      <c r="A639" s="4">
        <f>ROW()-2</f>
        <v>637</v>
      </c>
      <c r="B639" s="4" t="s">
        <v>1127</v>
      </c>
      <c r="C639" s="4" t="s">
        <v>1281</v>
      </c>
      <c r="D639" s="4" t="s">
        <v>1282</v>
      </c>
      <c r="E639" s="4">
        <v>55.1</v>
      </c>
    </row>
    <row r="640" ht="20.4" spans="1:5">
      <c r="A640" s="4">
        <f>ROW()-2</f>
        <v>638</v>
      </c>
      <c r="B640" s="4" t="s">
        <v>1127</v>
      </c>
      <c r="C640" s="4" t="s">
        <v>1283</v>
      </c>
      <c r="D640" s="4" t="s">
        <v>1284</v>
      </c>
      <c r="E640" s="4">
        <v>55</v>
      </c>
    </row>
    <row r="641" ht="20.4" spans="1:5">
      <c r="A641" s="4">
        <f>ROW()-2</f>
        <v>639</v>
      </c>
      <c r="B641" s="4" t="s">
        <v>1127</v>
      </c>
      <c r="C641" s="4" t="s">
        <v>1285</v>
      </c>
      <c r="D641" s="4" t="s">
        <v>1286</v>
      </c>
      <c r="E641" s="4">
        <v>54.9</v>
      </c>
    </row>
    <row r="642" ht="20.4" spans="1:5">
      <c r="A642" s="4">
        <f>ROW()-2</f>
        <v>640</v>
      </c>
      <c r="B642" s="4" t="s">
        <v>1127</v>
      </c>
      <c r="C642" s="4" t="s">
        <v>1287</v>
      </c>
      <c r="D642" s="4" t="s">
        <v>1288</v>
      </c>
      <c r="E642" s="4">
        <v>54.9</v>
      </c>
    </row>
    <row r="643" ht="20.4" spans="1:5">
      <c r="A643" s="4">
        <f>ROW()-2</f>
        <v>641</v>
      </c>
      <c r="B643" s="4" t="s">
        <v>1127</v>
      </c>
      <c r="C643" s="4" t="s">
        <v>1289</v>
      </c>
      <c r="D643" s="4" t="s">
        <v>1290</v>
      </c>
      <c r="E643" s="4">
        <v>54.9</v>
      </c>
    </row>
    <row r="644" ht="20.4" spans="1:5">
      <c r="A644" s="4">
        <f>ROW()-2</f>
        <v>642</v>
      </c>
      <c r="B644" s="4" t="s">
        <v>1127</v>
      </c>
      <c r="C644" s="4" t="s">
        <v>1291</v>
      </c>
      <c r="D644" s="4" t="s">
        <v>1292</v>
      </c>
      <c r="E644" s="4">
        <v>54.7</v>
      </c>
    </row>
    <row r="645" ht="20.4" spans="1:5">
      <c r="A645" s="4">
        <f>ROW()-2</f>
        <v>643</v>
      </c>
      <c r="B645" s="4" t="s">
        <v>1127</v>
      </c>
      <c r="C645" s="4" t="s">
        <v>1293</v>
      </c>
      <c r="D645" s="4" t="s">
        <v>1294</v>
      </c>
      <c r="E645" s="4">
        <v>54.5</v>
      </c>
    </row>
    <row r="646" ht="20.4" spans="1:5">
      <c r="A646" s="4">
        <f>ROW()-2</f>
        <v>644</v>
      </c>
      <c r="B646" s="4" t="s">
        <v>1127</v>
      </c>
      <c r="C646" s="4" t="s">
        <v>1295</v>
      </c>
      <c r="D646" s="4" t="s">
        <v>1296</v>
      </c>
      <c r="E646" s="4">
        <v>54.5</v>
      </c>
    </row>
    <row r="647" ht="20.4" spans="1:5">
      <c r="A647" s="4">
        <f>ROW()-2</f>
        <v>645</v>
      </c>
      <c r="B647" s="4" t="s">
        <v>1127</v>
      </c>
      <c r="C647" s="4" t="s">
        <v>1297</v>
      </c>
      <c r="D647" s="4" t="s">
        <v>1298</v>
      </c>
      <c r="E647" s="4">
        <v>54.4</v>
      </c>
    </row>
    <row r="648" ht="20.4" spans="1:5">
      <c r="A648" s="4">
        <f>ROW()-2</f>
        <v>646</v>
      </c>
      <c r="B648" s="4" t="s">
        <v>1127</v>
      </c>
      <c r="C648" s="4" t="s">
        <v>1299</v>
      </c>
      <c r="D648" s="4" t="s">
        <v>1300</v>
      </c>
      <c r="E648" s="4">
        <v>54.4</v>
      </c>
    </row>
    <row r="649" ht="20.4" spans="1:5">
      <c r="A649" s="4">
        <f>ROW()-2</f>
        <v>647</v>
      </c>
      <c r="B649" s="4" t="s">
        <v>1127</v>
      </c>
      <c r="C649" s="4" t="s">
        <v>1301</v>
      </c>
      <c r="D649" s="4" t="s">
        <v>1302</v>
      </c>
      <c r="E649" s="4">
        <v>54.4</v>
      </c>
    </row>
    <row r="650" ht="20.4" spans="1:5">
      <c r="A650" s="4">
        <f>ROW()-2</f>
        <v>648</v>
      </c>
      <c r="B650" s="4" t="s">
        <v>1127</v>
      </c>
      <c r="C650" s="4" t="s">
        <v>1303</v>
      </c>
      <c r="D650" s="4" t="s">
        <v>1304</v>
      </c>
      <c r="E650" s="4">
        <v>54.3</v>
      </c>
    </row>
    <row r="651" ht="20.4" spans="1:5">
      <c r="A651" s="4">
        <f>ROW()-2</f>
        <v>649</v>
      </c>
      <c r="B651" s="4" t="s">
        <v>1127</v>
      </c>
      <c r="C651" s="4" t="s">
        <v>1305</v>
      </c>
      <c r="D651" s="4" t="s">
        <v>1306</v>
      </c>
      <c r="E651" s="4">
        <v>54.2</v>
      </c>
    </row>
    <row r="652" ht="20.4" spans="1:5">
      <c r="A652" s="4">
        <f>ROW()-2</f>
        <v>650</v>
      </c>
      <c r="B652" s="4" t="s">
        <v>1127</v>
      </c>
      <c r="C652" s="4" t="s">
        <v>1307</v>
      </c>
      <c r="D652" s="4" t="s">
        <v>1308</v>
      </c>
      <c r="E652" s="4">
        <v>54.2</v>
      </c>
    </row>
    <row r="653" ht="20.4" spans="1:5">
      <c r="A653" s="4">
        <f>ROW()-2</f>
        <v>651</v>
      </c>
      <c r="B653" s="4" t="s">
        <v>1127</v>
      </c>
      <c r="C653" s="4" t="s">
        <v>1309</v>
      </c>
      <c r="D653" s="4" t="s">
        <v>1310</v>
      </c>
      <c r="E653" s="4">
        <v>54</v>
      </c>
    </row>
    <row r="654" ht="20.4" spans="1:5">
      <c r="A654" s="4">
        <f>ROW()-2</f>
        <v>652</v>
      </c>
      <c r="B654" s="4" t="s">
        <v>1127</v>
      </c>
      <c r="C654" s="4" t="s">
        <v>1311</v>
      </c>
      <c r="D654" s="4" t="s">
        <v>1312</v>
      </c>
      <c r="E654" s="4">
        <v>54</v>
      </c>
    </row>
    <row r="655" ht="20.4" spans="1:5">
      <c r="A655" s="4">
        <f>ROW()-2</f>
        <v>653</v>
      </c>
      <c r="B655" s="4" t="s">
        <v>1127</v>
      </c>
      <c r="C655" s="4" t="s">
        <v>1313</v>
      </c>
      <c r="D655" s="4" t="s">
        <v>1314</v>
      </c>
      <c r="E655" s="4">
        <v>53.9</v>
      </c>
    </row>
    <row r="656" ht="20.4" spans="1:5">
      <c r="A656" s="4">
        <f>ROW()-2</f>
        <v>654</v>
      </c>
      <c r="B656" s="4" t="s">
        <v>1127</v>
      </c>
      <c r="C656" s="4" t="s">
        <v>1315</v>
      </c>
      <c r="D656" s="4" t="s">
        <v>1316</v>
      </c>
      <c r="E656" s="4">
        <v>53.9</v>
      </c>
    </row>
    <row r="657" ht="20.4" spans="1:5">
      <c r="A657" s="4">
        <f>ROW()-2</f>
        <v>655</v>
      </c>
      <c r="B657" s="4" t="s">
        <v>1127</v>
      </c>
      <c r="C657" s="4" t="s">
        <v>1317</v>
      </c>
      <c r="D657" s="4" t="s">
        <v>1318</v>
      </c>
      <c r="E657" s="4">
        <v>53.9</v>
      </c>
    </row>
    <row r="658" ht="20.4" spans="1:5">
      <c r="A658" s="4">
        <f>ROW()-2</f>
        <v>656</v>
      </c>
      <c r="B658" s="4" t="s">
        <v>1127</v>
      </c>
      <c r="C658" s="4" t="s">
        <v>1319</v>
      </c>
      <c r="D658" s="4" t="s">
        <v>1320</v>
      </c>
      <c r="E658" s="4">
        <v>53.8</v>
      </c>
    </row>
    <row r="659" ht="20.4" spans="1:5">
      <c r="A659" s="4">
        <f>ROW()-2</f>
        <v>657</v>
      </c>
      <c r="B659" s="4" t="s">
        <v>1127</v>
      </c>
      <c r="C659" s="4" t="s">
        <v>1321</v>
      </c>
      <c r="D659" s="4" t="s">
        <v>1322</v>
      </c>
      <c r="E659" s="4">
        <v>53.3</v>
      </c>
    </row>
    <row r="660" ht="20.4" spans="1:5">
      <c r="A660" s="4">
        <f>ROW()-2</f>
        <v>658</v>
      </c>
      <c r="B660" s="4" t="s">
        <v>1127</v>
      </c>
      <c r="C660" s="4" t="s">
        <v>1323</v>
      </c>
      <c r="D660" s="4" t="s">
        <v>1324</v>
      </c>
      <c r="E660" s="4">
        <v>53.3</v>
      </c>
    </row>
    <row r="661" ht="20.4" spans="1:5">
      <c r="A661" s="4">
        <f>ROW()-2</f>
        <v>659</v>
      </c>
      <c r="B661" s="4" t="s">
        <v>1127</v>
      </c>
      <c r="C661" s="4" t="s">
        <v>1325</v>
      </c>
      <c r="D661" s="4" t="s">
        <v>1326</v>
      </c>
      <c r="E661" s="4">
        <v>53.2</v>
      </c>
    </row>
    <row r="662" ht="20.4" spans="1:5">
      <c r="A662" s="4">
        <f>ROW()-2</f>
        <v>660</v>
      </c>
      <c r="B662" s="4" t="s">
        <v>1127</v>
      </c>
      <c r="C662" s="4" t="s">
        <v>1327</v>
      </c>
      <c r="D662" s="4" t="s">
        <v>1328</v>
      </c>
      <c r="E662" s="4">
        <v>53.2</v>
      </c>
    </row>
    <row r="663" ht="20.4" spans="1:5">
      <c r="A663" s="4">
        <f>ROW()-2</f>
        <v>661</v>
      </c>
      <c r="B663" s="4" t="s">
        <v>1127</v>
      </c>
      <c r="C663" s="4" t="s">
        <v>1329</v>
      </c>
      <c r="D663" s="4" t="s">
        <v>1330</v>
      </c>
      <c r="E663" s="4">
        <v>53.1</v>
      </c>
    </row>
    <row r="664" ht="20.4" spans="1:5">
      <c r="A664" s="4">
        <f>ROW()-2</f>
        <v>662</v>
      </c>
      <c r="B664" s="4" t="s">
        <v>1127</v>
      </c>
      <c r="C664" s="4" t="s">
        <v>1331</v>
      </c>
      <c r="D664" s="4" t="s">
        <v>1332</v>
      </c>
      <c r="E664" s="4">
        <v>53</v>
      </c>
    </row>
    <row r="665" ht="20.4" spans="1:5">
      <c r="A665" s="4">
        <f>ROW()-2</f>
        <v>663</v>
      </c>
      <c r="B665" s="4" t="s">
        <v>1127</v>
      </c>
      <c r="C665" s="4" t="s">
        <v>1333</v>
      </c>
      <c r="D665" s="4" t="s">
        <v>1334</v>
      </c>
      <c r="E665" s="4">
        <v>52.8</v>
      </c>
    </row>
    <row r="666" ht="20.4" spans="1:5">
      <c r="A666" s="4">
        <f>ROW()-2</f>
        <v>664</v>
      </c>
      <c r="B666" s="4" t="s">
        <v>1127</v>
      </c>
      <c r="C666" s="4" t="s">
        <v>1335</v>
      </c>
      <c r="D666" s="4" t="s">
        <v>1336</v>
      </c>
      <c r="E666" s="4">
        <v>52.8</v>
      </c>
    </row>
    <row r="667" ht="20.4" spans="1:5">
      <c r="A667" s="4">
        <f>ROW()-2</f>
        <v>665</v>
      </c>
      <c r="B667" s="4" t="s">
        <v>1127</v>
      </c>
      <c r="C667" s="4" t="s">
        <v>1337</v>
      </c>
      <c r="D667" s="4" t="s">
        <v>1338</v>
      </c>
      <c r="E667" s="4">
        <v>52.7</v>
      </c>
    </row>
    <row r="668" ht="20.4" spans="1:5">
      <c r="A668" s="4">
        <f>ROW()-2</f>
        <v>666</v>
      </c>
      <c r="B668" s="4" t="s">
        <v>1127</v>
      </c>
      <c r="C668" s="4" t="s">
        <v>1339</v>
      </c>
      <c r="D668" s="4" t="s">
        <v>1340</v>
      </c>
      <c r="E668" s="4">
        <v>52.7</v>
      </c>
    </row>
    <row r="669" ht="20.4" spans="1:5">
      <c r="A669" s="4">
        <f>ROW()-2</f>
        <v>667</v>
      </c>
      <c r="B669" s="4" t="s">
        <v>1127</v>
      </c>
      <c r="C669" s="4" t="s">
        <v>1341</v>
      </c>
      <c r="D669" s="4" t="s">
        <v>1342</v>
      </c>
      <c r="E669" s="4">
        <v>52.6</v>
      </c>
    </row>
    <row r="670" ht="20.4" spans="1:5">
      <c r="A670" s="4">
        <f>ROW()-2</f>
        <v>668</v>
      </c>
      <c r="B670" s="4" t="s">
        <v>1127</v>
      </c>
      <c r="C670" s="4" t="s">
        <v>1343</v>
      </c>
      <c r="D670" s="4" t="s">
        <v>1344</v>
      </c>
      <c r="E670" s="4">
        <v>52.4</v>
      </c>
    </row>
    <row r="671" ht="20.4" spans="1:5">
      <c r="A671" s="4">
        <f>ROW()-2</f>
        <v>669</v>
      </c>
      <c r="B671" s="4" t="s">
        <v>1127</v>
      </c>
      <c r="C671" s="4" t="s">
        <v>1345</v>
      </c>
      <c r="D671" s="4" t="s">
        <v>1346</v>
      </c>
      <c r="E671" s="4">
        <v>52.3</v>
      </c>
    </row>
    <row r="672" ht="20.4" spans="1:5">
      <c r="A672" s="4">
        <f>ROW()-2</f>
        <v>670</v>
      </c>
      <c r="B672" s="4" t="s">
        <v>1127</v>
      </c>
      <c r="C672" s="4" t="s">
        <v>1347</v>
      </c>
      <c r="D672" s="4" t="s">
        <v>1348</v>
      </c>
      <c r="E672" s="4">
        <v>52.3</v>
      </c>
    </row>
    <row r="673" ht="20.4" spans="1:5">
      <c r="A673" s="4">
        <f>ROW()-2</f>
        <v>671</v>
      </c>
      <c r="B673" s="4" t="s">
        <v>1127</v>
      </c>
      <c r="C673" s="4" t="s">
        <v>1349</v>
      </c>
      <c r="D673" s="4" t="s">
        <v>1350</v>
      </c>
      <c r="E673" s="4">
        <v>52.3</v>
      </c>
    </row>
    <row r="674" ht="20.4" spans="1:5">
      <c r="A674" s="4">
        <f>ROW()-2</f>
        <v>672</v>
      </c>
      <c r="B674" s="4" t="s">
        <v>1127</v>
      </c>
      <c r="C674" s="4" t="s">
        <v>1351</v>
      </c>
      <c r="D674" s="4" t="s">
        <v>1352</v>
      </c>
      <c r="E674" s="4">
        <v>52.2</v>
      </c>
    </row>
    <row r="675" ht="20.4" spans="1:5">
      <c r="A675" s="4">
        <f>ROW()-2</f>
        <v>673</v>
      </c>
      <c r="B675" s="4" t="s">
        <v>1127</v>
      </c>
      <c r="C675" s="4" t="s">
        <v>1353</v>
      </c>
      <c r="D675" s="4" t="s">
        <v>1354</v>
      </c>
      <c r="E675" s="4">
        <v>52.2</v>
      </c>
    </row>
    <row r="676" ht="20.4" spans="1:5">
      <c r="A676" s="4">
        <f>ROW()-2</f>
        <v>674</v>
      </c>
      <c r="B676" s="4" t="s">
        <v>1127</v>
      </c>
      <c r="C676" s="4" t="s">
        <v>1355</v>
      </c>
      <c r="D676" s="4" t="s">
        <v>1356</v>
      </c>
      <c r="E676" s="4">
        <v>52.2</v>
      </c>
    </row>
    <row r="677" ht="20.4" spans="1:5">
      <c r="A677" s="4">
        <f>ROW()-2</f>
        <v>675</v>
      </c>
      <c r="B677" s="4" t="s">
        <v>1127</v>
      </c>
      <c r="C677" s="4" t="s">
        <v>1357</v>
      </c>
      <c r="D677" s="4" t="s">
        <v>1358</v>
      </c>
      <c r="E677" s="4">
        <v>51.9</v>
      </c>
    </row>
    <row r="678" ht="20.4" spans="1:5">
      <c r="A678" s="4">
        <f>ROW()-2</f>
        <v>676</v>
      </c>
      <c r="B678" s="4" t="s">
        <v>1127</v>
      </c>
      <c r="C678" s="4" t="s">
        <v>1359</v>
      </c>
      <c r="D678" s="4" t="s">
        <v>1360</v>
      </c>
      <c r="E678" s="4">
        <v>51.9</v>
      </c>
    </row>
    <row r="679" ht="20.4" spans="1:5">
      <c r="A679" s="4">
        <f>ROW()-2</f>
        <v>677</v>
      </c>
      <c r="B679" s="4" t="s">
        <v>1127</v>
      </c>
      <c r="C679" s="4" t="s">
        <v>1361</v>
      </c>
      <c r="D679" s="4" t="s">
        <v>1362</v>
      </c>
      <c r="E679" s="4">
        <v>51.8</v>
      </c>
    </row>
    <row r="680" ht="20.4" spans="1:5">
      <c r="A680" s="4">
        <f>ROW()-2</f>
        <v>678</v>
      </c>
      <c r="B680" s="4" t="s">
        <v>1127</v>
      </c>
      <c r="C680" s="4" t="s">
        <v>1363</v>
      </c>
      <c r="D680" s="4" t="s">
        <v>1364</v>
      </c>
      <c r="E680" s="4">
        <v>51.8</v>
      </c>
    </row>
    <row r="681" ht="20.4" spans="1:5">
      <c r="A681" s="4">
        <f>ROW()-2</f>
        <v>679</v>
      </c>
      <c r="B681" s="4" t="s">
        <v>1127</v>
      </c>
      <c r="C681" s="4" t="s">
        <v>1365</v>
      </c>
      <c r="D681" s="4" t="s">
        <v>1366</v>
      </c>
      <c r="E681" s="4">
        <v>51.7</v>
      </c>
    </row>
    <row r="682" ht="20.4" spans="1:5">
      <c r="A682" s="4">
        <f>ROW()-2</f>
        <v>680</v>
      </c>
      <c r="B682" s="4" t="s">
        <v>1127</v>
      </c>
      <c r="C682" s="4" t="s">
        <v>1367</v>
      </c>
      <c r="D682" s="4" t="s">
        <v>1368</v>
      </c>
      <c r="E682" s="4">
        <v>51.6</v>
      </c>
    </row>
    <row r="683" ht="20.4" spans="1:5">
      <c r="A683" s="4">
        <f>ROW()-2</f>
        <v>681</v>
      </c>
      <c r="B683" s="4" t="s">
        <v>1127</v>
      </c>
      <c r="C683" s="4" t="s">
        <v>1369</v>
      </c>
      <c r="D683" s="4" t="s">
        <v>1370</v>
      </c>
      <c r="E683" s="4">
        <v>51.4</v>
      </c>
    </row>
    <row r="684" ht="20.4" spans="1:5">
      <c r="A684" s="4">
        <f>ROW()-2</f>
        <v>682</v>
      </c>
      <c r="B684" s="4" t="s">
        <v>1127</v>
      </c>
      <c r="C684" s="4" t="s">
        <v>1371</v>
      </c>
      <c r="D684" s="4" t="s">
        <v>1372</v>
      </c>
      <c r="E684" s="4">
        <v>51.4</v>
      </c>
    </row>
    <row r="685" ht="20.4" spans="1:5">
      <c r="A685" s="4">
        <f>ROW()-2</f>
        <v>683</v>
      </c>
      <c r="B685" s="4" t="s">
        <v>1127</v>
      </c>
      <c r="C685" s="4" t="s">
        <v>1373</v>
      </c>
      <c r="D685" s="4" t="s">
        <v>1374</v>
      </c>
      <c r="E685" s="4">
        <v>51.4</v>
      </c>
    </row>
    <row r="686" ht="20.4" spans="1:5">
      <c r="A686" s="4">
        <f>ROW()-2</f>
        <v>684</v>
      </c>
      <c r="B686" s="4" t="s">
        <v>1127</v>
      </c>
      <c r="C686" s="4" t="s">
        <v>1375</v>
      </c>
      <c r="D686" s="4" t="s">
        <v>1376</v>
      </c>
      <c r="E686" s="4">
        <v>51.4</v>
      </c>
    </row>
    <row r="687" ht="20.4" spans="1:5">
      <c r="A687" s="4">
        <f>ROW()-2</f>
        <v>685</v>
      </c>
      <c r="B687" s="4" t="s">
        <v>1127</v>
      </c>
      <c r="C687" s="4" t="s">
        <v>1377</v>
      </c>
      <c r="D687" s="4" t="s">
        <v>1378</v>
      </c>
      <c r="E687" s="4">
        <v>51.4</v>
      </c>
    </row>
    <row r="688" ht="20.4" spans="1:5">
      <c r="A688" s="4">
        <f>ROW()-2</f>
        <v>686</v>
      </c>
      <c r="B688" s="4" t="s">
        <v>1127</v>
      </c>
      <c r="C688" s="4" t="s">
        <v>1379</v>
      </c>
      <c r="D688" s="4" t="s">
        <v>1380</v>
      </c>
      <c r="E688" s="4">
        <v>51.2</v>
      </c>
    </row>
    <row r="689" ht="20.4" spans="1:5">
      <c r="A689" s="4">
        <f>ROW()-2</f>
        <v>687</v>
      </c>
      <c r="B689" s="4" t="s">
        <v>1127</v>
      </c>
      <c r="C689" s="4" t="s">
        <v>1381</v>
      </c>
      <c r="D689" s="4" t="s">
        <v>1382</v>
      </c>
      <c r="E689" s="4">
        <v>50.9</v>
      </c>
    </row>
    <row r="690" ht="20.4" spans="1:5">
      <c r="A690" s="4">
        <f>ROW()-2</f>
        <v>688</v>
      </c>
      <c r="B690" s="4" t="s">
        <v>1127</v>
      </c>
      <c r="C690" s="4" t="s">
        <v>1383</v>
      </c>
      <c r="D690" s="4" t="s">
        <v>1384</v>
      </c>
      <c r="E690" s="4">
        <v>50.9</v>
      </c>
    </row>
    <row r="691" ht="20.4" spans="1:5">
      <c r="A691" s="4">
        <f>ROW()-2</f>
        <v>689</v>
      </c>
      <c r="B691" s="4" t="s">
        <v>1127</v>
      </c>
      <c r="C691" s="4" t="s">
        <v>1385</v>
      </c>
      <c r="D691" s="4" t="s">
        <v>1386</v>
      </c>
      <c r="E691" s="4">
        <v>50.8</v>
      </c>
    </row>
    <row r="692" ht="20.4" spans="1:5">
      <c r="A692" s="4">
        <f>ROW()-2</f>
        <v>690</v>
      </c>
      <c r="B692" s="4" t="s">
        <v>1127</v>
      </c>
      <c r="C692" s="4" t="s">
        <v>1387</v>
      </c>
      <c r="D692" s="4" t="s">
        <v>1388</v>
      </c>
      <c r="E692" s="4">
        <v>50.8</v>
      </c>
    </row>
    <row r="693" ht="20.4" spans="1:5">
      <c r="A693" s="4">
        <f>ROW()-2</f>
        <v>691</v>
      </c>
      <c r="B693" s="4" t="s">
        <v>1127</v>
      </c>
      <c r="C693" s="4" t="s">
        <v>1389</v>
      </c>
      <c r="D693" s="4" t="s">
        <v>1390</v>
      </c>
      <c r="E693" s="4">
        <v>50.7</v>
      </c>
    </row>
    <row r="694" ht="20.4" spans="1:5">
      <c r="A694" s="4">
        <f>ROW()-2</f>
        <v>692</v>
      </c>
      <c r="B694" s="4" t="s">
        <v>1127</v>
      </c>
      <c r="C694" s="4" t="s">
        <v>1391</v>
      </c>
      <c r="D694" s="4" t="s">
        <v>1392</v>
      </c>
      <c r="E694" s="4">
        <v>50.6</v>
      </c>
    </row>
    <row r="695" ht="20.4" spans="1:5">
      <c r="A695" s="4">
        <f>ROW()-2</f>
        <v>693</v>
      </c>
      <c r="B695" s="4" t="s">
        <v>1127</v>
      </c>
      <c r="C695" s="4" t="s">
        <v>1393</v>
      </c>
      <c r="D695" s="4" t="s">
        <v>1394</v>
      </c>
      <c r="E695" s="4">
        <v>50.5</v>
      </c>
    </row>
    <row r="696" ht="20.4" spans="1:5">
      <c r="A696" s="4">
        <f>ROW()-2</f>
        <v>694</v>
      </c>
      <c r="B696" s="4" t="s">
        <v>1127</v>
      </c>
      <c r="C696" s="4" t="s">
        <v>1395</v>
      </c>
      <c r="D696" s="4" t="s">
        <v>1396</v>
      </c>
      <c r="E696" s="4">
        <v>50.4</v>
      </c>
    </row>
    <row r="697" ht="20.4" spans="1:5">
      <c r="A697" s="4">
        <f>ROW()-2</f>
        <v>695</v>
      </c>
      <c r="B697" s="4" t="s">
        <v>1127</v>
      </c>
      <c r="C697" s="4" t="s">
        <v>1397</v>
      </c>
      <c r="D697" s="4" t="s">
        <v>1398</v>
      </c>
      <c r="E697" s="4">
        <v>50.3</v>
      </c>
    </row>
    <row r="698" ht="20.4" spans="1:5">
      <c r="A698" s="4">
        <f>ROW()-2</f>
        <v>696</v>
      </c>
      <c r="B698" s="4" t="s">
        <v>1127</v>
      </c>
      <c r="C698" s="4" t="s">
        <v>1399</v>
      </c>
      <c r="D698" s="4" t="s">
        <v>1400</v>
      </c>
      <c r="E698" s="4">
        <v>50.2</v>
      </c>
    </row>
    <row r="699" ht="20.4" spans="1:5">
      <c r="A699" s="4">
        <f>ROW()-2</f>
        <v>697</v>
      </c>
      <c r="B699" s="4" t="s">
        <v>1127</v>
      </c>
      <c r="C699" s="4" t="s">
        <v>1401</v>
      </c>
      <c r="D699" s="4" t="s">
        <v>1402</v>
      </c>
      <c r="E699" s="4">
        <v>50</v>
      </c>
    </row>
    <row r="700" ht="20.4" spans="1:5">
      <c r="A700" s="4">
        <f>ROW()-2</f>
        <v>698</v>
      </c>
      <c r="B700" s="4" t="s">
        <v>1127</v>
      </c>
      <c r="C700" s="4" t="s">
        <v>1403</v>
      </c>
      <c r="D700" s="4" t="s">
        <v>1404</v>
      </c>
      <c r="E700" s="4">
        <v>49.8</v>
      </c>
    </row>
    <row r="701" ht="20.4" spans="1:5">
      <c r="A701" s="4">
        <f>ROW()-2</f>
        <v>699</v>
      </c>
      <c r="B701" s="4" t="s">
        <v>1127</v>
      </c>
      <c r="C701" s="4" t="s">
        <v>1405</v>
      </c>
      <c r="D701" s="4" t="s">
        <v>1406</v>
      </c>
      <c r="E701" s="4">
        <v>49.8</v>
      </c>
    </row>
    <row r="702" ht="20.4" spans="1:5">
      <c r="A702" s="4">
        <f>ROW()-2</f>
        <v>700</v>
      </c>
      <c r="B702" s="4" t="s">
        <v>1127</v>
      </c>
      <c r="C702" s="4" t="s">
        <v>1407</v>
      </c>
      <c r="D702" s="4" t="s">
        <v>1408</v>
      </c>
      <c r="E702" s="4">
        <v>49.8</v>
      </c>
    </row>
    <row r="703" ht="20.4" spans="1:5">
      <c r="A703" s="4">
        <f>ROW()-2</f>
        <v>701</v>
      </c>
      <c r="B703" s="4" t="s">
        <v>1127</v>
      </c>
      <c r="C703" s="4" t="s">
        <v>1409</v>
      </c>
      <c r="D703" s="4" t="s">
        <v>1410</v>
      </c>
      <c r="E703" s="4">
        <v>49.7</v>
      </c>
    </row>
    <row r="704" ht="20.4" spans="1:5">
      <c r="A704" s="4">
        <f>ROW()-2</f>
        <v>702</v>
      </c>
      <c r="B704" s="4" t="s">
        <v>1127</v>
      </c>
      <c r="C704" s="4" t="s">
        <v>1411</v>
      </c>
      <c r="D704" s="4" t="s">
        <v>1412</v>
      </c>
      <c r="E704" s="4">
        <v>49.6</v>
      </c>
    </row>
    <row r="705" ht="20.4" spans="1:5">
      <c r="A705" s="4">
        <f>ROW()-2</f>
        <v>703</v>
      </c>
      <c r="B705" s="4" t="s">
        <v>1127</v>
      </c>
      <c r="C705" s="4" t="s">
        <v>1413</v>
      </c>
      <c r="D705" s="4" t="s">
        <v>1414</v>
      </c>
      <c r="E705" s="4">
        <v>49.3</v>
      </c>
    </row>
    <row r="706" ht="20.4" spans="1:5">
      <c r="A706" s="4">
        <f>ROW()-2</f>
        <v>704</v>
      </c>
      <c r="B706" s="4" t="s">
        <v>1127</v>
      </c>
      <c r="C706" s="4" t="s">
        <v>1415</v>
      </c>
      <c r="D706" s="4" t="s">
        <v>1416</v>
      </c>
      <c r="E706" s="4">
        <v>49.1</v>
      </c>
    </row>
    <row r="707" ht="20.4" spans="1:5">
      <c r="A707" s="4">
        <f>ROW()-2</f>
        <v>705</v>
      </c>
      <c r="B707" s="4" t="s">
        <v>1127</v>
      </c>
      <c r="C707" s="4" t="s">
        <v>1417</v>
      </c>
      <c r="D707" s="4" t="s">
        <v>1418</v>
      </c>
      <c r="E707" s="4">
        <v>48.9</v>
      </c>
    </row>
    <row r="708" ht="20.4" spans="1:5">
      <c r="A708" s="4">
        <f>ROW()-2</f>
        <v>706</v>
      </c>
      <c r="B708" s="4" t="s">
        <v>1127</v>
      </c>
      <c r="C708" s="4" t="s">
        <v>1419</v>
      </c>
      <c r="D708" s="4" t="s">
        <v>1420</v>
      </c>
      <c r="E708" s="4">
        <v>48.9</v>
      </c>
    </row>
    <row r="709" ht="20.4" spans="1:5">
      <c r="A709" s="4">
        <f>ROW()-2</f>
        <v>707</v>
      </c>
      <c r="B709" s="4" t="s">
        <v>1127</v>
      </c>
      <c r="C709" s="4" t="s">
        <v>1421</v>
      </c>
      <c r="D709" s="4" t="s">
        <v>1422</v>
      </c>
      <c r="E709" s="4">
        <v>48.6</v>
      </c>
    </row>
    <row r="710" ht="20.4" spans="1:5">
      <c r="A710" s="4">
        <f>ROW()-2</f>
        <v>708</v>
      </c>
      <c r="B710" s="4" t="s">
        <v>1127</v>
      </c>
      <c r="C710" s="4" t="s">
        <v>1423</v>
      </c>
      <c r="D710" s="4" t="s">
        <v>1424</v>
      </c>
      <c r="E710" s="4">
        <v>48.5</v>
      </c>
    </row>
    <row r="711" ht="20.4" spans="1:5">
      <c r="A711" s="4">
        <f>ROW()-2</f>
        <v>709</v>
      </c>
      <c r="B711" s="4" t="s">
        <v>1127</v>
      </c>
      <c r="C711" s="4" t="s">
        <v>1425</v>
      </c>
      <c r="D711" s="4" t="s">
        <v>1426</v>
      </c>
      <c r="E711" s="4">
        <v>48.3</v>
      </c>
    </row>
    <row r="712" ht="20.4" spans="1:5">
      <c r="A712" s="4">
        <f>ROW()-2</f>
        <v>710</v>
      </c>
      <c r="B712" s="4" t="s">
        <v>1127</v>
      </c>
      <c r="C712" s="4" t="s">
        <v>1427</v>
      </c>
      <c r="D712" s="4" t="s">
        <v>1428</v>
      </c>
      <c r="E712" s="4">
        <v>48.1</v>
      </c>
    </row>
    <row r="713" ht="20.4" spans="1:5">
      <c r="A713" s="4">
        <f>ROW()-2</f>
        <v>711</v>
      </c>
      <c r="B713" s="4" t="s">
        <v>1127</v>
      </c>
      <c r="C713" s="4" t="s">
        <v>1429</v>
      </c>
      <c r="D713" s="4" t="s">
        <v>1430</v>
      </c>
      <c r="E713" s="4">
        <v>47.9</v>
      </c>
    </row>
    <row r="714" ht="20.4" spans="1:5">
      <c r="A714" s="4">
        <f>ROW()-2</f>
        <v>712</v>
      </c>
      <c r="B714" s="4" t="s">
        <v>1127</v>
      </c>
      <c r="C714" s="4" t="s">
        <v>1431</v>
      </c>
      <c r="D714" s="4" t="s">
        <v>1432</v>
      </c>
      <c r="E714" s="4">
        <v>47.8</v>
      </c>
    </row>
    <row r="715" ht="20.4" spans="1:5">
      <c r="A715" s="4">
        <f>ROW()-2</f>
        <v>713</v>
      </c>
      <c r="B715" s="4" t="s">
        <v>1127</v>
      </c>
      <c r="C715" s="4" t="s">
        <v>1433</v>
      </c>
      <c r="D715" s="4" t="s">
        <v>1434</v>
      </c>
      <c r="E715" s="4">
        <v>47.5</v>
      </c>
    </row>
    <row r="716" ht="20.4" spans="1:5">
      <c r="A716" s="4">
        <f>ROW()-2</f>
        <v>714</v>
      </c>
      <c r="B716" s="4" t="s">
        <v>1127</v>
      </c>
      <c r="C716" s="4" t="s">
        <v>1435</v>
      </c>
      <c r="D716" s="4" t="s">
        <v>1436</v>
      </c>
      <c r="E716" s="4">
        <v>47.4</v>
      </c>
    </row>
    <row r="717" ht="20.4" spans="1:5">
      <c r="A717" s="4">
        <f>ROW()-2</f>
        <v>715</v>
      </c>
      <c r="B717" s="4" t="s">
        <v>1127</v>
      </c>
      <c r="C717" s="4" t="s">
        <v>1437</v>
      </c>
      <c r="D717" s="4" t="s">
        <v>1438</v>
      </c>
      <c r="E717" s="4">
        <v>47.4</v>
      </c>
    </row>
    <row r="718" ht="20.4" spans="1:5">
      <c r="A718" s="4">
        <f>ROW()-2</f>
        <v>716</v>
      </c>
      <c r="B718" s="4" t="s">
        <v>1127</v>
      </c>
      <c r="C718" s="4" t="s">
        <v>1439</v>
      </c>
      <c r="D718" s="4" t="s">
        <v>1440</v>
      </c>
      <c r="E718" s="4">
        <v>47.3</v>
      </c>
    </row>
    <row r="719" ht="20.4" spans="1:5">
      <c r="A719" s="4">
        <f>ROW()-2</f>
        <v>717</v>
      </c>
      <c r="B719" s="4" t="s">
        <v>1127</v>
      </c>
      <c r="C719" s="4" t="s">
        <v>1441</v>
      </c>
      <c r="D719" s="4" t="s">
        <v>1442</v>
      </c>
      <c r="E719" s="4">
        <v>47.3</v>
      </c>
    </row>
    <row r="720" ht="20.4" spans="1:5">
      <c r="A720" s="4">
        <f>ROW()-2</f>
        <v>718</v>
      </c>
      <c r="B720" s="4" t="s">
        <v>1127</v>
      </c>
      <c r="C720" s="4" t="s">
        <v>1443</v>
      </c>
      <c r="D720" s="4" t="s">
        <v>1444</v>
      </c>
      <c r="E720" s="4">
        <v>47.2</v>
      </c>
    </row>
    <row r="721" ht="20.4" spans="1:5">
      <c r="A721" s="4">
        <f>ROW()-2</f>
        <v>719</v>
      </c>
      <c r="B721" s="4" t="s">
        <v>1127</v>
      </c>
      <c r="C721" s="4" t="s">
        <v>1445</v>
      </c>
      <c r="D721" s="4" t="s">
        <v>1446</v>
      </c>
      <c r="E721" s="4">
        <v>47.2</v>
      </c>
    </row>
    <row r="722" ht="20.4" spans="1:5">
      <c r="A722" s="4">
        <f>ROW()-2</f>
        <v>720</v>
      </c>
      <c r="B722" s="4" t="s">
        <v>1127</v>
      </c>
      <c r="C722" s="4" t="s">
        <v>1447</v>
      </c>
      <c r="D722" s="4" t="s">
        <v>1448</v>
      </c>
      <c r="E722" s="4">
        <v>47</v>
      </c>
    </row>
    <row r="723" ht="20.4" spans="1:5">
      <c r="A723" s="4">
        <f>ROW()-2</f>
        <v>721</v>
      </c>
      <c r="B723" s="4" t="s">
        <v>1127</v>
      </c>
      <c r="C723" s="4" t="s">
        <v>1449</v>
      </c>
      <c r="D723" s="4" t="s">
        <v>1450</v>
      </c>
      <c r="E723" s="4">
        <v>46.7</v>
      </c>
    </row>
    <row r="724" ht="20.4" spans="1:5">
      <c r="A724" s="4">
        <f>ROW()-2</f>
        <v>722</v>
      </c>
      <c r="B724" s="4" t="s">
        <v>1127</v>
      </c>
      <c r="C724" s="4" t="s">
        <v>1451</v>
      </c>
      <c r="D724" s="4" t="s">
        <v>1452</v>
      </c>
      <c r="E724" s="4">
        <v>46.6</v>
      </c>
    </row>
    <row r="725" ht="20.4" spans="1:5">
      <c r="A725" s="4">
        <f>ROW()-2</f>
        <v>723</v>
      </c>
      <c r="B725" s="4" t="s">
        <v>1127</v>
      </c>
      <c r="C725" s="4" t="s">
        <v>1453</v>
      </c>
      <c r="D725" s="4" t="s">
        <v>1454</v>
      </c>
      <c r="E725" s="4">
        <v>46.4</v>
      </c>
    </row>
    <row r="726" ht="20.4" spans="1:5">
      <c r="A726" s="4">
        <f>ROW()-2</f>
        <v>724</v>
      </c>
      <c r="B726" s="4" t="s">
        <v>1127</v>
      </c>
      <c r="C726" s="4" t="s">
        <v>1455</v>
      </c>
      <c r="D726" s="4" t="s">
        <v>1456</v>
      </c>
      <c r="E726" s="4">
        <v>46.4</v>
      </c>
    </row>
    <row r="727" ht="20.4" spans="1:5">
      <c r="A727" s="4">
        <f>ROW()-2</f>
        <v>725</v>
      </c>
      <c r="B727" s="4" t="s">
        <v>1127</v>
      </c>
      <c r="C727" s="4" t="s">
        <v>1457</v>
      </c>
      <c r="D727" s="4" t="s">
        <v>1458</v>
      </c>
      <c r="E727" s="4">
        <v>46.2</v>
      </c>
    </row>
    <row r="728" ht="20.4" spans="1:5">
      <c r="A728" s="4">
        <f>ROW()-2</f>
        <v>726</v>
      </c>
      <c r="B728" s="4" t="s">
        <v>1127</v>
      </c>
      <c r="C728" s="4" t="s">
        <v>1459</v>
      </c>
      <c r="D728" s="4" t="s">
        <v>1460</v>
      </c>
      <c r="E728" s="4">
        <v>46</v>
      </c>
    </row>
    <row r="729" ht="20.4" spans="1:5">
      <c r="A729" s="4">
        <f>ROW()-2</f>
        <v>727</v>
      </c>
      <c r="B729" s="4" t="s">
        <v>1127</v>
      </c>
      <c r="C729" s="4" t="s">
        <v>1461</v>
      </c>
      <c r="D729" s="4" t="s">
        <v>1462</v>
      </c>
      <c r="E729" s="4">
        <v>45.9</v>
      </c>
    </row>
    <row r="730" ht="20.4" spans="1:5">
      <c r="A730" s="4">
        <f>ROW()-2</f>
        <v>728</v>
      </c>
      <c r="B730" s="4" t="s">
        <v>1127</v>
      </c>
      <c r="C730" s="4" t="s">
        <v>1463</v>
      </c>
      <c r="D730" s="4" t="s">
        <v>1464</v>
      </c>
      <c r="E730" s="4">
        <v>45.9</v>
      </c>
    </row>
    <row r="731" ht="20.4" spans="1:5">
      <c r="A731" s="4">
        <f>ROW()-2</f>
        <v>729</v>
      </c>
      <c r="B731" s="4" t="s">
        <v>1127</v>
      </c>
      <c r="C731" s="4" t="s">
        <v>1465</v>
      </c>
      <c r="D731" s="4" t="s">
        <v>1466</v>
      </c>
      <c r="E731" s="4">
        <v>45.6</v>
      </c>
    </row>
    <row r="732" ht="20.4" spans="1:5">
      <c r="A732" s="4">
        <f>ROW()-2</f>
        <v>730</v>
      </c>
      <c r="B732" s="4" t="s">
        <v>1127</v>
      </c>
      <c r="C732" s="4" t="s">
        <v>1467</v>
      </c>
      <c r="D732" s="4" t="s">
        <v>1468</v>
      </c>
      <c r="E732" s="4">
        <v>45.5</v>
      </c>
    </row>
    <row r="733" ht="20.4" spans="1:5">
      <c r="A733" s="4">
        <f>ROW()-2</f>
        <v>731</v>
      </c>
      <c r="B733" s="4" t="s">
        <v>1127</v>
      </c>
      <c r="C733" s="4" t="s">
        <v>1469</v>
      </c>
      <c r="D733" s="4" t="s">
        <v>1470</v>
      </c>
      <c r="E733" s="4">
        <v>45.4</v>
      </c>
    </row>
    <row r="734" ht="20.4" spans="1:5">
      <c r="A734" s="4">
        <f>ROW()-2</f>
        <v>732</v>
      </c>
      <c r="B734" s="4" t="s">
        <v>1127</v>
      </c>
      <c r="C734" s="4" t="s">
        <v>1471</v>
      </c>
      <c r="D734" s="4" t="s">
        <v>1472</v>
      </c>
      <c r="E734" s="4">
        <v>45.4</v>
      </c>
    </row>
    <row r="735" ht="20.4" spans="1:5">
      <c r="A735" s="4">
        <f>ROW()-2</f>
        <v>733</v>
      </c>
      <c r="B735" s="4" t="s">
        <v>1127</v>
      </c>
      <c r="C735" s="4" t="s">
        <v>1473</v>
      </c>
      <c r="D735" s="4" t="s">
        <v>1474</v>
      </c>
      <c r="E735" s="4">
        <v>45.1</v>
      </c>
    </row>
    <row r="736" ht="20.4" spans="1:5">
      <c r="A736" s="4">
        <f>ROW()-2</f>
        <v>734</v>
      </c>
      <c r="B736" s="4" t="s">
        <v>1127</v>
      </c>
      <c r="C736" s="4" t="s">
        <v>1475</v>
      </c>
      <c r="D736" s="4" t="s">
        <v>1476</v>
      </c>
      <c r="E736" s="4">
        <v>44.6</v>
      </c>
    </row>
    <row r="737" ht="20.4" spans="1:5">
      <c r="A737" s="4">
        <f>ROW()-2</f>
        <v>735</v>
      </c>
      <c r="B737" s="4" t="s">
        <v>1127</v>
      </c>
      <c r="C737" s="4" t="s">
        <v>1477</v>
      </c>
      <c r="D737" s="4" t="s">
        <v>1478</v>
      </c>
      <c r="E737" s="4">
        <v>44.6</v>
      </c>
    </row>
    <row r="738" ht="20.4" spans="1:5">
      <c r="A738" s="4">
        <f>ROW()-2</f>
        <v>736</v>
      </c>
      <c r="B738" s="4" t="s">
        <v>1127</v>
      </c>
      <c r="C738" s="4" t="s">
        <v>1479</v>
      </c>
      <c r="D738" s="4" t="s">
        <v>1480</v>
      </c>
      <c r="E738" s="4">
        <v>44.4</v>
      </c>
    </row>
    <row r="739" ht="20.4" spans="1:5">
      <c r="A739" s="4">
        <f>ROW()-2</f>
        <v>737</v>
      </c>
      <c r="B739" s="4" t="s">
        <v>1127</v>
      </c>
      <c r="C739" s="4" t="s">
        <v>1481</v>
      </c>
      <c r="D739" s="4" t="s">
        <v>1482</v>
      </c>
      <c r="E739" s="4">
        <v>44.4</v>
      </c>
    </row>
    <row r="740" ht="20.4" spans="1:5">
      <c r="A740" s="4">
        <f>ROW()-2</f>
        <v>738</v>
      </c>
      <c r="B740" s="4" t="s">
        <v>1127</v>
      </c>
      <c r="C740" s="4" t="s">
        <v>1483</v>
      </c>
      <c r="D740" s="4" t="s">
        <v>1484</v>
      </c>
      <c r="E740" s="4">
        <v>44.1</v>
      </c>
    </row>
    <row r="741" ht="20.4" spans="1:5">
      <c r="A741" s="4">
        <f>ROW()-2</f>
        <v>739</v>
      </c>
      <c r="B741" s="4" t="s">
        <v>1127</v>
      </c>
      <c r="C741" s="4" t="s">
        <v>1485</v>
      </c>
      <c r="D741" s="4" t="s">
        <v>1486</v>
      </c>
      <c r="E741" s="4">
        <v>43.8</v>
      </c>
    </row>
    <row r="742" ht="20.4" spans="1:5">
      <c r="A742" s="4">
        <f>ROW()-2</f>
        <v>740</v>
      </c>
      <c r="B742" s="4" t="s">
        <v>1127</v>
      </c>
      <c r="C742" s="4" t="s">
        <v>1487</v>
      </c>
      <c r="D742" s="4" t="s">
        <v>1488</v>
      </c>
      <c r="E742" s="4">
        <v>43.4</v>
      </c>
    </row>
    <row r="743" ht="20.4" spans="1:5">
      <c r="A743" s="4">
        <f>ROW()-2</f>
        <v>741</v>
      </c>
      <c r="B743" s="4" t="s">
        <v>1127</v>
      </c>
      <c r="C743" s="4" t="s">
        <v>1489</v>
      </c>
      <c r="D743" s="4" t="s">
        <v>1490</v>
      </c>
      <c r="E743" s="4">
        <v>42.6</v>
      </c>
    </row>
    <row r="744" ht="20.4" spans="1:5">
      <c r="A744" s="4">
        <f>ROW()-2</f>
        <v>742</v>
      </c>
      <c r="B744" s="4" t="s">
        <v>1127</v>
      </c>
      <c r="C744" s="4" t="s">
        <v>1491</v>
      </c>
      <c r="D744" s="4" t="s">
        <v>1492</v>
      </c>
      <c r="E744" s="4">
        <v>42.6</v>
      </c>
    </row>
    <row r="745" ht="20.4" spans="1:5">
      <c r="A745" s="4">
        <f>ROW()-2</f>
        <v>743</v>
      </c>
      <c r="B745" s="4" t="s">
        <v>1127</v>
      </c>
      <c r="C745" s="4" t="s">
        <v>1493</v>
      </c>
      <c r="D745" s="4" t="s">
        <v>1494</v>
      </c>
      <c r="E745" s="4">
        <v>38.6</v>
      </c>
    </row>
    <row r="746" ht="20.4" spans="1:5">
      <c r="A746" s="4">
        <f>ROW()-2</f>
        <v>744</v>
      </c>
      <c r="B746" s="4" t="s">
        <v>1127</v>
      </c>
      <c r="C746" s="4" t="s">
        <v>1495</v>
      </c>
      <c r="D746" s="4" t="s">
        <v>1496</v>
      </c>
      <c r="E746" s="4">
        <v>36.9</v>
      </c>
    </row>
    <row r="747" ht="20.4" spans="1:5">
      <c r="A747" s="4">
        <f>ROW()-2</f>
        <v>745</v>
      </c>
      <c r="B747" s="4" t="s">
        <v>1127</v>
      </c>
      <c r="C747" s="4" t="s">
        <v>1497</v>
      </c>
      <c r="D747" s="4" t="s">
        <v>1498</v>
      </c>
      <c r="E747" s="4">
        <v>35.6</v>
      </c>
    </row>
    <row r="748" ht="20.4" spans="1:5">
      <c r="A748" s="4">
        <f>ROW()-2</f>
        <v>746</v>
      </c>
      <c r="B748" s="4" t="s">
        <v>1127</v>
      </c>
      <c r="C748" s="4" t="s">
        <v>1499</v>
      </c>
      <c r="D748" s="4" t="s">
        <v>1500</v>
      </c>
      <c r="E748" s="4">
        <v>34.5</v>
      </c>
    </row>
    <row r="749" ht="20.4" spans="1:5">
      <c r="A749" s="4">
        <f>ROW()-2</f>
        <v>747</v>
      </c>
      <c r="B749" s="4" t="s">
        <v>1127</v>
      </c>
      <c r="C749" s="4" t="s">
        <v>1501</v>
      </c>
      <c r="D749" s="4" t="s">
        <v>1502</v>
      </c>
      <c r="E749" s="4">
        <v>32.1</v>
      </c>
    </row>
    <row r="750" ht="20.4" spans="1:5">
      <c r="A750" s="4">
        <f>ROW()-2</f>
        <v>748</v>
      </c>
      <c r="B750" s="4" t="s">
        <v>1127</v>
      </c>
      <c r="C750" s="4" t="s">
        <v>1503</v>
      </c>
      <c r="D750" s="4" t="s">
        <v>1504</v>
      </c>
      <c r="E750" s="4">
        <v>28.4</v>
      </c>
    </row>
    <row r="751" ht="20.4" spans="1:5">
      <c r="A751" s="4">
        <f>ROW()-2</f>
        <v>749</v>
      </c>
      <c r="B751" s="4" t="s">
        <v>1127</v>
      </c>
      <c r="C751" s="4" t="s">
        <v>1505</v>
      </c>
      <c r="D751" s="4" t="s">
        <v>1506</v>
      </c>
      <c r="E751" s="4" t="s">
        <v>55</v>
      </c>
    </row>
    <row r="752" ht="20.4" spans="1:5">
      <c r="A752" s="4">
        <f>ROW()-2</f>
        <v>750</v>
      </c>
      <c r="B752" s="4" t="s">
        <v>1127</v>
      </c>
      <c r="C752" s="4" t="s">
        <v>1507</v>
      </c>
      <c r="D752" s="4" t="s">
        <v>1508</v>
      </c>
      <c r="E752" s="4" t="s">
        <v>55</v>
      </c>
    </row>
    <row r="753" ht="20.4" spans="1:5">
      <c r="A753" s="4">
        <f>ROW()-2</f>
        <v>751</v>
      </c>
      <c r="B753" s="4" t="s">
        <v>1127</v>
      </c>
      <c r="C753" s="4" t="s">
        <v>1509</v>
      </c>
      <c r="D753" s="4" t="s">
        <v>1510</v>
      </c>
      <c r="E753" s="4" t="s">
        <v>55</v>
      </c>
    </row>
    <row r="754" ht="20.4" spans="1:5">
      <c r="A754" s="4">
        <f>ROW()-2</f>
        <v>752</v>
      </c>
      <c r="B754" s="4" t="s">
        <v>1127</v>
      </c>
      <c r="C754" s="4" t="s">
        <v>1511</v>
      </c>
      <c r="D754" s="4" t="s">
        <v>1512</v>
      </c>
      <c r="E754" s="4" t="s">
        <v>55</v>
      </c>
    </row>
    <row r="755" ht="20.4" spans="1:5">
      <c r="A755" s="4">
        <f>ROW()-2</f>
        <v>753</v>
      </c>
      <c r="B755" s="4" t="s">
        <v>1127</v>
      </c>
      <c r="C755" s="4" t="s">
        <v>1513</v>
      </c>
      <c r="D755" s="4" t="s">
        <v>1514</v>
      </c>
      <c r="E755" s="4" t="s">
        <v>55</v>
      </c>
    </row>
    <row r="756" ht="20.4" spans="1:5">
      <c r="A756" s="4">
        <f>ROW()-2</f>
        <v>754</v>
      </c>
      <c r="B756" s="4" t="s">
        <v>1127</v>
      </c>
      <c r="C756" s="4" t="s">
        <v>1515</v>
      </c>
      <c r="D756" s="4" t="s">
        <v>1516</v>
      </c>
      <c r="E756" s="4" t="s">
        <v>55</v>
      </c>
    </row>
    <row r="757" ht="20.4" spans="1:5">
      <c r="A757" s="4">
        <f>ROW()-2</f>
        <v>755</v>
      </c>
      <c r="B757" s="4" t="s">
        <v>1127</v>
      </c>
      <c r="C757" s="4" t="s">
        <v>1517</v>
      </c>
      <c r="D757" s="4" t="s">
        <v>1518</v>
      </c>
      <c r="E757" s="4" t="s">
        <v>55</v>
      </c>
    </row>
    <row r="758" ht="20.4" spans="1:5">
      <c r="A758" s="4">
        <f>ROW()-2</f>
        <v>756</v>
      </c>
      <c r="B758" s="4" t="s">
        <v>1127</v>
      </c>
      <c r="C758" s="4" t="s">
        <v>1519</v>
      </c>
      <c r="D758" s="4" t="s">
        <v>1520</v>
      </c>
      <c r="E758" s="4" t="s">
        <v>55</v>
      </c>
    </row>
    <row r="759" ht="20.4" spans="1:5">
      <c r="A759" s="4">
        <f>ROW()-2</f>
        <v>757</v>
      </c>
      <c r="B759" s="4" t="s">
        <v>1127</v>
      </c>
      <c r="C759" s="4" t="s">
        <v>1521</v>
      </c>
      <c r="D759" s="4" t="s">
        <v>1522</v>
      </c>
      <c r="E759" s="4" t="s">
        <v>55</v>
      </c>
    </row>
    <row r="760" ht="20.4" spans="1:5">
      <c r="A760" s="4">
        <f>ROW()-2</f>
        <v>758</v>
      </c>
      <c r="B760" s="4" t="s">
        <v>1127</v>
      </c>
      <c r="C760" s="4" t="s">
        <v>1523</v>
      </c>
      <c r="D760" s="4" t="s">
        <v>1524</v>
      </c>
      <c r="E760" s="4" t="s">
        <v>55</v>
      </c>
    </row>
    <row r="761" ht="20.4" spans="1:5">
      <c r="A761" s="4">
        <f>ROW()-2</f>
        <v>759</v>
      </c>
      <c r="B761" s="4" t="s">
        <v>1127</v>
      </c>
      <c r="C761" s="4" t="s">
        <v>1525</v>
      </c>
      <c r="D761" s="4" t="s">
        <v>1526</v>
      </c>
      <c r="E761" s="4" t="s">
        <v>55</v>
      </c>
    </row>
    <row r="762" ht="20.4" spans="1:5">
      <c r="A762" s="4">
        <f>ROW()-2</f>
        <v>760</v>
      </c>
      <c r="B762" s="4" t="s">
        <v>1127</v>
      </c>
      <c r="C762" s="4" t="s">
        <v>1527</v>
      </c>
      <c r="D762" s="4" t="s">
        <v>1528</v>
      </c>
      <c r="E762" s="4" t="s">
        <v>55</v>
      </c>
    </row>
    <row r="763" ht="20.4" spans="1:5">
      <c r="A763" s="4">
        <f>ROW()-2</f>
        <v>761</v>
      </c>
      <c r="B763" s="4" t="s">
        <v>1127</v>
      </c>
      <c r="C763" s="4" t="s">
        <v>1529</v>
      </c>
      <c r="D763" s="4" t="s">
        <v>1530</v>
      </c>
      <c r="E763" s="4" t="s">
        <v>55</v>
      </c>
    </row>
    <row r="764" ht="20.4" spans="1:5">
      <c r="A764" s="4">
        <f>ROW()-2</f>
        <v>762</v>
      </c>
      <c r="B764" s="4" t="s">
        <v>1127</v>
      </c>
      <c r="C764" s="4" t="s">
        <v>1531</v>
      </c>
      <c r="D764" s="4" t="s">
        <v>1532</v>
      </c>
      <c r="E764" s="4" t="s">
        <v>55</v>
      </c>
    </row>
    <row r="765" ht="20.4" spans="1:5">
      <c r="A765" s="4">
        <f>ROW()-2</f>
        <v>763</v>
      </c>
      <c r="B765" s="4" t="s">
        <v>1127</v>
      </c>
      <c r="C765" s="4" t="s">
        <v>1533</v>
      </c>
      <c r="D765" s="4" t="s">
        <v>1534</v>
      </c>
      <c r="E765" s="4" t="s">
        <v>55</v>
      </c>
    </row>
    <row r="766" ht="20.4" spans="1:5">
      <c r="A766" s="4">
        <f>ROW()-2</f>
        <v>764</v>
      </c>
      <c r="B766" s="4" t="s">
        <v>1127</v>
      </c>
      <c r="C766" s="4" t="s">
        <v>1535</v>
      </c>
      <c r="D766" s="4" t="s">
        <v>1536</v>
      </c>
      <c r="E766" s="4" t="s">
        <v>55</v>
      </c>
    </row>
    <row r="767" ht="20.4" spans="1:5">
      <c r="A767" s="4">
        <f>ROW()-2</f>
        <v>765</v>
      </c>
      <c r="B767" s="4" t="s">
        <v>1127</v>
      </c>
      <c r="C767" s="4" t="s">
        <v>1537</v>
      </c>
      <c r="D767" s="4" t="s">
        <v>1538</v>
      </c>
      <c r="E767" s="4" t="s">
        <v>55</v>
      </c>
    </row>
    <row r="768" ht="20.4" spans="1:5">
      <c r="A768" s="4">
        <f>ROW()-2</f>
        <v>766</v>
      </c>
      <c r="B768" s="4" t="s">
        <v>1127</v>
      </c>
      <c r="C768" s="4" t="s">
        <v>1539</v>
      </c>
      <c r="D768" s="4" t="s">
        <v>1540</v>
      </c>
      <c r="E768" s="4" t="s">
        <v>55</v>
      </c>
    </row>
    <row r="769" ht="20.4" spans="1:5">
      <c r="A769" s="4">
        <f>ROW()-2</f>
        <v>767</v>
      </c>
      <c r="B769" s="4" t="s">
        <v>1127</v>
      </c>
      <c r="C769" s="4" t="s">
        <v>1541</v>
      </c>
      <c r="D769" s="4" t="s">
        <v>1542</v>
      </c>
      <c r="E769" s="4" t="s">
        <v>55</v>
      </c>
    </row>
    <row r="770" ht="20.4" spans="1:5">
      <c r="A770" s="4">
        <f>ROW()-2</f>
        <v>768</v>
      </c>
      <c r="B770" s="4" t="s">
        <v>1127</v>
      </c>
      <c r="C770" s="4" t="s">
        <v>1543</v>
      </c>
      <c r="D770" s="4" t="s">
        <v>1544</v>
      </c>
      <c r="E770" s="4" t="s">
        <v>55</v>
      </c>
    </row>
    <row r="771" ht="20.4" spans="1:5">
      <c r="A771" s="4">
        <f>ROW()-2</f>
        <v>769</v>
      </c>
      <c r="B771" s="4" t="s">
        <v>1127</v>
      </c>
      <c r="C771" s="4" t="s">
        <v>1545</v>
      </c>
      <c r="D771" s="4" t="s">
        <v>1546</v>
      </c>
      <c r="E771" s="4" t="s">
        <v>55</v>
      </c>
    </row>
    <row r="772" ht="20.4" spans="1:5">
      <c r="A772" s="4">
        <f>ROW()-2</f>
        <v>770</v>
      </c>
      <c r="B772" s="4" t="s">
        <v>1127</v>
      </c>
      <c r="C772" s="4" t="s">
        <v>1547</v>
      </c>
      <c r="D772" s="4" t="s">
        <v>1548</v>
      </c>
      <c r="E772" s="4" t="s">
        <v>55</v>
      </c>
    </row>
    <row r="773" ht="20.4" spans="1:5">
      <c r="A773" s="4">
        <f>ROW()-2</f>
        <v>771</v>
      </c>
      <c r="B773" s="4" t="s">
        <v>1127</v>
      </c>
      <c r="C773" s="4" t="s">
        <v>1549</v>
      </c>
      <c r="D773" s="4" t="s">
        <v>1550</v>
      </c>
      <c r="E773" s="4" t="s">
        <v>55</v>
      </c>
    </row>
    <row r="774" ht="20.4" spans="1:5">
      <c r="A774" s="4">
        <f>ROW()-2</f>
        <v>772</v>
      </c>
      <c r="B774" s="4" t="s">
        <v>1127</v>
      </c>
      <c r="C774" s="4" t="s">
        <v>1551</v>
      </c>
      <c r="D774" s="4" t="s">
        <v>1552</v>
      </c>
      <c r="E774" s="4" t="s">
        <v>55</v>
      </c>
    </row>
    <row r="775" ht="20.4" spans="1:5">
      <c r="A775" s="4">
        <f>ROW()-2</f>
        <v>773</v>
      </c>
      <c r="B775" s="4" t="s">
        <v>1127</v>
      </c>
      <c r="C775" s="4" t="s">
        <v>1553</v>
      </c>
      <c r="D775" s="4" t="s">
        <v>1554</v>
      </c>
      <c r="E775" s="4" t="s">
        <v>55</v>
      </c>
    </row>
    <row r="776" ht="20.4" spans="1:5">
      <c r="A776" s="4">
        <f>ROW()-2</f>
        <v>774</v>
      </c>
      <c r="B776" s="4" t="s">
        <v>1127</v>
      </c>
      <c r="C776" s="4" t="s">
        <v>1555</v>
      </c>
      <c r="D776" s="4" t="s">
        <v>1556</v>
      </c>
      <c r="E776" s="4" t="s">
        <v>55</v>
      </c>
    </row>
    <row r="777" ht="20.4" spans="1:5">
      <c r="A777" s="4">
        <f>ROW()-2</f>
        <v>775</v>
      </c>
      <c r="B777" s="4" t="s">
        <v>1127</v>
      </c>
      <c r="C777" s="4" t="s">
        <v>1557</v>
      </c>
      <c r="D777" s="4" t="s">
        <v>1558</v>
      </c>
      <c r="E777" s="4" t="s">
        <v>55</v>
      </c>
    </row>
    <row r="778" ht="20.4" spans="1:5">
      <c r="A778" s="4">
        <f>ROW()-2</f>
        <v>776</v>
      </c>
      <c r="B778" s="4" t="s">
        <v>1127</v>
      </c>
      <c r="C778" s="4" t="s">
        <v>1559</v>
      </c>
      <c r="D778" s="4" t="s">
        <v>1560</v>
      </c>
      <c r="E778" s="4" t="s">
        <v>55</v>
      </c>
    </row>
    <row r="779" ht="20.4" spans="1:5">
      <c r="A779" s="4">
        <f>ROW()-2</f>
        <v>777</v>
      </c>
      <c r="B779" s="4" t="s">
        <v>1127</v>
      </c>
      <c r="C779" s="4" t="s">
        <v>1561</v>
      </c>
      <c r="D779" s="4" t="s">
        <v>1562</v>
      </c>
      <c r="E779" s="4" t="s">
        <v>55</v>
      </c>
    </row>
    <row r="780" ht="20.4" spans="1:5">
      <c r="A780" s="4">
        <f>ROW()-2</f>
        <v>778</v>
      </c>
      <c r="B780" s="4" t="s">
        <v>1127</v>
      </c>
      <c r="C780" s="4" t="s">
        <v>1563</v>
      </c>
      <c r="D780" s="4" t="s">
        <v>1564</v>
      </c>
      <c r="E780" s="4" t="s">
        <v>55</v>
      </c>
    </row>
    <row r="781" ht="20.4" spans="1:5">
      <c r="A781" s="4">
        <f>ROW()-2</f>
        <v>779</v>
      </c>
      <c r="B781" s="4" t="s">
        <v>1127</v>
      </c>
      <c r="C781" s="4" t="s">
        <v>1565</v>
      </c>
      <c r="D781" s="4" t="s">
        <v>1566</v>
      </c>
      <c r="E781" s="4" t="s">
        <v>55</v>
      </c>
    </row>
    <row r="782" ht="20.4" spans="1:5">
      <c r="A782" s="4">
        <f>ROW()-2</f>
        <v>780</v>
      </c>
      <c r="B782" s="4" t="s">
        <v>1127</v>
      </c>
      <c r="C782" s="4" t="s">
        <v>1567</v>
      </c>
      <c r="D782" s="4" t="s">
        <v>1568</v>
      </c>
      <c r="E782" s="4" t="s">
        <v>55</v>
      </c>
    </row>
    <row r="783" ht="20.4" spans="1:5">
      <c r="A783" s="4">
        <f>ROW()-2</f>
        <v>781</v>
      </c>
      <c r="B783" s="4" t="s">
        <v>1127</v>
      </c>
      <c r="C783" s="4" t="s">
        <v>1569</v>
      </c>
      <c r="D783" s="4" t="s">
        <v>1570</v>
      </c>
      <c r="E783" s="4" t="s">
        <v>55</v>
      </c>
    </row>
    <row r="784" ht="20.4" spans="1:5">
      <c r="A784" s="4">
        <f>ROW()-2</f>
        <v>782</v>
      </c>
      <c r="B784" s="4" t="s">
        <v>1127</v>
      </c>
      <c r="C784" s="4" t="s">
        <v>1571</v>
      </c>
      <c r="D784" s="4" t="s">
        <v>1572</v>
      </c>
      <c r="E784" s="4" t="s">
        <v>55</v>
      </c>
    </row>
    <row r="785" ht="20.4" spans="1:5">
      <c r="A785" s="4">
        <f>ROW()-2</f>
        <v>783</v>
      </c>
      <c r="B785" s="4" t="s">
        <v>1127</v>
      </c>
      <c r="C785" s="4" t="s">
        <v>1573</v>
      </c>
      <c r="D785" s="4" t="s">
        <v>1574</v>
      </c>
      <c r="E785" s="4" t="s">
        <v>55</v>
      </c>
    </row>
    <row r="786" ht="20.4" spans="1:5">
      <c r="A786" s="4">
        <f>ROW()-2</f>
        <v>784</v>
      </c>
      <c r="B786" s="4" t="s">
        <v>1127</v>
      </c>
      <c r="C786" s="4" t="s">
        <v>1575</v>
      </c>
      <c r="D786" s="4" t="s">
        <v>1576</v>
      </c>
      <c r="E786" s="4" t="s">
        <v>55</v>
      </c>
    </row>
    <row r="787" ht="20.4" spans="1:5">
      <c r="A787" s="4">
        <f>ROW()-2</f>
        <v>785</v>
      </c>
      <c r="B787" s="4" t="s">
        <v>1127</v>
      </c>
      <c r="C787" s="4" t="s">
        <v>1577</v>
      </c>
      <c r="D787" s="4" t="s">
        <v>1578</v>
      </c>
      <c r="E787" s="4" t="s">
        <v>55</v>
      </c>
    </row>
    <row r="788" ht="20.4" spans="1:5">
      <c r="A788" s="4">
        <f>ROW()-2</f>
        <v>786</v>
      </c>
      <c r="B788" s="4" t="s">
        <v>1127</v>
      </c>
      <c r="C788" s="4" t="s">
        <v>1579</v>
      </c>
      <c r="D788" s="4" t="s">
        <v>1580</v>
      </c>
      <c r="E788" s="4" t="s">
        <v>55</v>
      </c>
    </row>
    <row r="789" ht="20.4" spans="1:5">
      <c r="A789" s="4">
        <f>ROW()-2</f>
        <v>787</v>
      </c>
      <c r="B789" s="4" t="s">
        <v>1127</v>
      </c>
      <c r="C789" s="4" t="s">
        <v>1581</v>
      </c>
      <c r="D789" s="4" t="s">
        <v>1582</v>
      </c>
      <c r="E789" s="4" t="s">
        <v>55</v>
      </c>
    </row>
    <row r="790" ht="20.4" spans="1:5">
      <c r="A790" s="4">
        <f>ROW()-2</f>
        <v>788</v>
      </c>
      <c r="B790" s="4" t="s">
        <v>1127</v>
      </c>
      <c r="C790" s="4" t="s">
        <v>1583</v>
      </c>
      <c r="D790" s="4" t="s">
        <v>1584</v>
      </c>
      <c r="E790" s="4" t="s">
        <v>55</v>
      </c>
    </row>
    <row r="791" ht="20.4" spans="1:5">
      <c r="A791" s="4">
        <f>ROW()-2</f>
        <v>789</v>
      </c>
      <c r="B791" s="4" t="s">
        <v>1127</v>
      </c>
      <c r="C791" s="4" t="s">
        <v>1585</v>
      </c>
      <c r="D791" s="4" t="s">
        <v>1586</v>
      </c>
      <c r="E791" s="4" t="s">
        <v>55</v>
      </c>
    </row>
    <row r="792" ht="20.4" spans="1:5">
      <c r="A792" s="4">
        <f>ROW()-2</f>
        <v>790</v>
      </c>
      <c r="B792" s="4" t="s">
        <v>1127</v>
      </c>
      <c r="C792" s="4" t="s">
        <v>1587</v>
      </c>
      <c r="D792" s="4" t="s">
        <v>1588</v>
      </c>
      <c r="E792" s="4" t="s">
        <v>55</v>
      </c>
    </row>
    <row r="793" ht="20.4" spans="1:5">
      <c r="A793" s="4">
        <f>ROW()-2</f>
        <v>791</v>
      </c>
      <c r="B793" s="4" t="s">
        <v>1127</v>
      </c>
      <c r="C793" s="4" t="s">
        <v>1589</v>
      </c>
      <c r="D793" s="4" t="s">
        <v>1590</v>
      </c>
      <c r="E793" s="4" t="s">
        <v>55</v>
      </c>
    </row>
    <row r="794" ht="20.4" spans="1:5">
      <c r="A794" s="4">
        <f>ROW()-2</f>
        <v>792</v>
      </c>
      <c r="B794" s="4" t="s">
        <v>1127</v>
      </c>
      <c r="C794" s="4" t="s">
        <v>1591</v>
      </c>
      <c r="D794" s="4" t="s">
        <v>1592</v>
      </c>
      <c r="E794" s="4" t="s">
        <v>55</v>
      </c>
    </row>
    <row r="795" ht="20.4" spans="1:5">
      <c r="A795" s="4">
        <f>ROW()-2</f>
        <v>793</v>
      </c>
      <c r="B795" s="4" t="s">
        <v>1127</v>
      </c>
      <c r="C795" s="4" t="s">
        <v>1593</v>
      </c>
      <c r="D795" s="4" t="s">
        <v>1594</v>
      </c>
      <c r="E795" s="4" t="s">
        <v>55</v>
      </c>
    </row>
    <row r="796" ht="20.4" spans="1:5">
      <c r="A796" s="4">
        <f>ROW()-2</f>
        <v>794</v>
      </c>
      <c r="B796" s="4" t="s">
        <v>1127</v>
      </c>
      <c r="C796" s="4" t="s">
        <v>1595</v>
      </c>
      <c r="D796" s="4" t="s">
        <v>1596</v>
      </c>
      <c r="E796" s="4" t="s">
        <v>55</v>
      </c>
    </row>
    <row r="797" ht="20.4" spans="1:5">
      <c r="A797" s="4">
        <f>ROW()-2</f>
        <v>795</v>
      </c>
      <c r="B797" s="4" t="s">
        <v>1127</v>
      </c>
      <c r="C797" s="4" t="s">
        <v>1597</v>
      </c>
      <c r="D797" s="4" t="s">
        <v>1598</v>
      </c>
      <c r="E797" s="4" t="s">
        <v>55</v>
      </c>
    </row>
    <row r="798" ht="20.4" spans="1:5">
      <c r="A798" s="4">
        <f>ROW()-2</f>
        <v>796</v>
      </c>
      <c r="B798" s="4" t="s">
        <v>1127</v>
      </c>
      <c r="C798" s="4" t="s">
        <v>1599</v>
      </c>
      <c r="D798" s="4" t="s">
        <v>1600</v>
      </c>
      <c r="E798" s="4" t="s">
        <v>55</v>
      </c>
    </row>
    <row r="799" ht="20.4" spans="1:5">
      <c r="A799" s="4">
        <f>ROW()-2</f>
        <v>797</v>
      </c>
      <c r="B799" s="4" t="s">
        <v>1127</v>
      </c>
      <c r="C799" s="4" t="s">
        <v>1601</v>
      </c>
      <c r="D799" s="4" t="s">
        <v>1602</v>
      </c>
      <c r="E799" s="4" t="s">
        <v>55</v>
      </c>
    </row>
    <row r="800" ht="20.4" spans="1:5">
      <c r="A800" s="4">
        <f>ROW()-2</f>
        <v>798</v>
      </c>
      <c r="B800" s="4" t="s">
        <v>1127</v>
      </c>
      <c r="C800" s="4" t="s">
        <v>1603</v>
      </c>
      <c r="D800" s="4" t="s">
        <v>1604</v>
      </c>
      <c r="E800" s="4" t="s">
        <v>55</v>
      </c>
    </row>
    <row r="801" ht="20.4" spans="1:5">
      <c r="A801" s="4">
        <f>ROW()-2</f>
        <v>799</v>
      </c>
      <c r="B801" s="4" t="s">
        <v>1127</v>
      </c>
      <c r="C801" s="4" t="s">
        <v>1605</v>
      </c>
      <c r="D801" s="4" t="s">
        <v>1606</v>
      </c>
      <c r="E801" s="4" t="s">
        <v>55</v>
      </c>
    </row>
    <row r="802" ht="20.4" spans="1:5">
      <c r="A802" s="4">
        <f>ROW()-2</f>
        <v>800</v>
      </c>
      <c r="B802" s="4" t="s">
        <v>1127</v>
      </c>
      <c r="C802" s="4" t="s">
        <v>1607</v>
      </c>
      <c r="D802" s="4" t="s">
        <v>1608</v>
      </c>
      <c r="E802" s="4" t="s">
        <v>55</v>
      </c>
    </row>
    <row r="803" ht="20.4" spans="1:5">
      <c r="A803" s="4">
        <f>ROW()-2</f>
        <v>801</v>
      </c>
      <c r="B803" s="4" t="s">
        <v>1127</v>
      </c>
      <c r="C803" s="4" t="s">
        <v>1609</v>
      </c>
      <c r="D803" s="4" t="s">
        <v>1610</v>
      </c>
      <c r="E803" s="4" t="s">
        <v>55</v>
      </c>
    </row>
    <row r="804" ht="20.4" spans="1:5">
      <c r="A804" s="4">
        <f>ROW()-2</f>
        <v>802</v>
      </c>
      <c r="B804" s="4" t="s">
        <v>1127</v>
      </c>
      <c r="C804" s="4" t="s">
        <v>1611</v>
      </c>
      <c r="D804" s="4" t="s">
        <v>1612</v>
      </c>
      <c r="E804" s="4" t="s">
        <v>55</v>
      </c>
    </row>
    <row r="805" ht="20.4" spans="1:5">
      <c r="A805" s="4">
        <f>ROW()-2</f>
        <v>803</v>
      </c>
      <c r="B805" s="4" t="s">
        <v>1127</v>
      </c>
      <c r="C805" s="4" t="s">
        <v>1613</v>
      </c>
      <c r="D805" s="4" t="s">
        <v>1614</v>
      </c>
      <c r="E805" s="4" t="s">
        <v>55</v>
      </c>
    </row>
    <row r="806" ht="20.4" spans="1:5">
      <c r="A806" s="4">
        <f>ROW()-2</f>
        <v>804</v>
      </c>
      <c r="B806" s="4" t="s">
        <v>1127</v>
      </c>
      <c r="C806" s="4" t="s">
        <v>1615</v>
      </c>
      <c r="D806" s="4" t="s">
        <v>1616</v>
      </c>
      <c r="E806" s="4" t="s">
        <v>55</v>
      </c>
    </row>
    <row r="807" ht="20.4" spans="1:5">
      <c r="A807" s="4">
        <f>ROW()-2</f>
        <v>805</v>
      </c>
      <c r="B807" s="4" t="s">
        <v>1127</v>
      </c>
      <c r="C807" s="4" t="s">
        <v>1617</v>
      </c>
      <c r="D807" s="4" t="s">
        <v>1618</v>
      </c>
      <c r="E807" s="4" t="s">
        <v>55</v>
      </c>
    </row>
    <row r="808" ht="20.4" spans="1:5">
      <c r="A808" s="4">
        <f>ROW()-2</f>
        <v>806</v>
      </c>
      <c r="B808" s="4" t="s">
        <v>1127</v>
      </c>
      <c r="C808" s="4" t="s">
        <v>1619</v>
      </c>
      <c r="D808" s="4" t="s">
        <v>1620</v>
      </c>
      <c r="E808" s="4" t="s">
        <v>55</v>
      </c>
    </row>
    <row r="809" ht="20.4" spans="1:5">
      <c r="A809" s="4">
        <f>ROW()-2</f>
        <v>807</v>
      </c>
      <c r="B809" s="4" t="s">
        <v>1127</v>
      </c>
      <c r="C809" s="4" t="s">
        <v>1621</v>
      </c>
      <c r="D809" s="4" t="s">
        <v>1622</v>
      </c>
      <c r="E809" s="4" t="s">
        <v>55</v>
      </c>
    </row>
    <row r="810" ht="20.4" spans="1:5">
      <c r="A810" s="4">
        <f>ROW()-2</f>
        <v>808</v>
      </c>
      <c r="B810" s="4" t="s">
        <v>1127</v>
      </c>
      <c r="C810" s="4" t="s">
        <v>1623</v>
      </c>
      <c r="D810" s="4" t="s">
        <v>1624</v>
      </c>
      <c r="E810" s="4" t="s">
        <v>55</v>
      </c>
    </row>
    <row r="811" ht="20.4" spans="1:5">
      <c r="A811" s="4">
        <f>ROW()-2</f>
        <v>809</v>
      </c>
      <c r="B811" s="4" t="s">
        <v>1127</v>
      </c>
      <c r="C811" s="4" t="s">
        <v>1625</v>
      </c>
      <c r="D811" s="4" t="s">
        <v>1626</v>
      </c>
      <c r="E811" s="4" t="s">
        <v>55</v>
      </c>
    </row>
    <row r="812" ht="20.4" spans="1:5">
      <c r="A812" s="4">
        <f>ROW()-2</f>
        <v>810</v>
      </c>
      <c r="B812" s="4" t="s">
        <v>1127</v>
      </c>
      <c r="C812" s="4" t="s">
        <v>1627</v>
      </c>
      <c r="D812" s="4" t="s">
        <v>1628</v>
      </c>
      <c r="E812" s="4" t="s">
        <v>55</v>
      </c>
    </row>
    <row r="813" ht="20.4" spans="1:5">
      <c r="A813" s="4">
        <f>ROW()-2</f>
        <v>811</v>
      </c>
      <c r="B813" s="4" t="s">
        <v>1127</v>
      </c>
      <c r="C813" s="4" t="s">
        <v>1629</v>
      </c>
      <c r="D813" s="4" t="s">
        <v>1630</v>
      </c>
      <c r="E813" s="4" t="s">
        <v>55</v>
      </c>
    </row>
    <row r="814" ht="20.4" spans="1:5">
      <c r="A814" s="4">
        <f>ROW()-2</f>
        <v>812</v>
      </c>
      <c r="B814" s="4" t="s">
        <v>1127</v>
      </c>
      <c r="C814" s="4" t="s">
        <v>1631</v>
      </c>
      <c r="D814" s="4" t="s">
        <v>1632</v>
      </c>
      <c r="E814" s="4" t="s">
        <v>55</v>
      </c>
    </row>
    <row r="815" ht="20.4" spans="1:5">
      <c r="A815" s="4">
        <f>ROW()-2</f>
        <v>813</v>
      </c>
      <c r="B815" s="4" t="s">
        <v>1127</v>
      </c>
      <c r="C815" s="4" t="s">
        <v>1633</v>
      </c>
      <c r="D815" s="4" t="s">
        <v>1634</v>
      </c>
      <c r="E815" s="4" t="s">
        <v>55</v>
      </c>
    </row>
    <row r="816" ht="20.4" spans="1:5">
      <c r="A816" s="4">
        <f>ROW()-2</f>
        <v>814</v>
      </c>
      <c r="B816" s="4" t="s">
        <v>1127</v>
      </c>
      <c r="C816" s="4" t="s">
        <v>1635</v>
      </c>
      <c r="D816" s="4" t="s">
        <v>1636</v>
      </c>
      <c r="E816" s="4" t="s">
        <v>55</v>
      </c>
    </row>
    <row r="817" ht="20.4" spans="1:5">
      <c r="A817" s="4">
        <f>ROW()-2</f>
        <v>815</v>
      </c>
      <c r="B817" s="4" t="s">
        <v>1127</v>
      </c>
      <c r="C817" s="4" t="s">
        <v>1637</v>
      </c>
      <c r="D817" s="4" t="s">
        <v>1638</v>
      </c>
      <c r="E817" s="4" t="s">
        <v>55</v>
      </c>
    </row>
    <row r="818" ht="20.4" spans="1:5">
      <c r="A818" s="4">
        <f>ROW()-2</f>
        <v>816</v>
      </c>
      <c r="B818" s="4" t="s">
        <v>1127</v>
      </c>
      <c r="C818" s="4" t="s">
        <v>1639</v>
      </c>
      <c r="D818" s="4" t="s">
        <v>1640</v>
      </c>
      <c r="E818" s="4" t="s">
        <v>55</v>
      </c>
    </row>
    <row r="819" ht="20.4" spans="1:5">
      <c r="A819" s="4">
        <f>ROW()-2</f>
        <v>817</v>
      </c>
      <c r="B819" s="4" t="s">
        <v>1127</v>
      </c>
      <c r="C819" s="4" t="s">
        <v>1641</v>
      </c>
      <c r="D819" s="4" t="s">
        <v>1642</v>
      </c>
      <c r="E819" s="4" t="s">
        <v>55</v>
      </c>
    </row>
    <row r="820" ht="20.4" spans="1:5">
      <c r="A820" s="4">
        <f>ROW()-2</f>
        <v>818</v>
      </c>
      <c r="B820" s="4" t="s">
        <v>1127</v>
      </c>
      <c r="C820" s="4" t="s">
        <v>1643</v>
      </c>
      <c r="D820" s="4" t="s">
        <v>1644</v>
      </c>
      <c r="E820" s="4" t="s">
        <v>55</v>
      </c>
    </row>
    <row r="821" ht="20.4" spans="1:5">
      <c r="A821" s="4">
        <f>ROW()-2</f>
        <v>819</v>
      </c>
      <c r="B821" s="4" t="s">
        <v>1127</v>
      </c>
      <c r="C821" s="4" t="s">
        <v>1645</v>
      </c>
      <c r="D821" s="4" t="s">
        <v>1646</v>
      </c>
      <c r="E821" s="4" t="s">
        <v>55</v>
      </c>
    </row>
    <row r="822" ht="20.4" spans="1:5">
      <c r="A822" s="4">
        <f>ROW()-2</f>
        <v>820</v>
      </c>
      <c r="B822" s="4" t="s">
        <v>1127</v>
      </c>
      <c r="C822" s="4" t="s">
        <v>1647</v>
      </c>
      <c r="D822" s="4" t="s">
        <v>1648</v>
      </c>
      <c r="E822" s="4" t="s">
        <v>55</v>
      </c>
    </row>
    <row r="823" ht="20.4" spans="1:5">
      <c r="A823" s="4">
        <f>ROW()-2</f>
        <v>821</v>
      </c>
      <c r="B823" s="4" t="s">
        <v>1127</v>
      </c>
      <c r="C823" s="4" t="s">
        <v>1649</v>
      </c>
      <c r="D823" s="4" t="s">
        <v>680</v>
      </c>
      <c r="E823" s="4" t="s">
        <v>55</v>
      </c>
    </row>
    <row r="824" ht="20.4" spans="1:5">
      <c r="A824" s="4">
        <f>ROW()-2</f>
        <v>822</v>
      </c>
      <c r="B824" s="4" t="s">
        <v>1127</v>
      </c>
      <c r="C824" s="4" t="s">
        <v>1650</v>
      </c>
      <c r="D824" s="4" t="s">
        <v>1651</v>
      </c>
      <c r="E824" s="4" t="s">
        <v>55</v>
      </c>
    </row>
    <row r="825" ht="20.4" spans="1:5">
      <c r="A825" s="4">
        <f>ROW()-2</f>
        <v>823</v>
      </c>
      <c r="B825" s="4" t="s">
        <v>1127</v>
      </c>
      <c r="C825" s="4" t="s">
        <v>1652</v>
      </c>
      <c r="D825" s="4" t="s">
        <v>1653</v>
      </c>
      <c r="E825" s="4" t="s">
        <v>55</v>
      </c>
    </row>
    <row r="826" ht="20.4" spans="1:5">
      <c r="A826" s="4">
        <f>ROW()-2</f>
        <v>824</v>
      </c>
      <c r="B826" s="4" t="s">
        <v>1127</v>
      </c>
      <c r="C826" s="4" t="s">
        <v>1654</v>
      </c>
      <c r="D826" s="4" t="s">
        <v>1655</v>
      </c>
      <c r="E826" s="4" t="s">
        <v>55</v>
      </c>
    </row>
    <row r="827" ht="20.4" spans="1:5">
      <c r="A827" s="4">
        <f>ROW()-2</f>
        <v>825</v>
      </c>
      <c r="B827" s="4" t="s">
        <v>1127</v>
      </c>
      <c r="C827" s="4" t="s">
        <v>1656</v>
      </c>
      <c r="D827" s="4" t="s">
        <v>1657</v>
      </c>
      <c r="E827" s="4" t="s">
        <v>55</v>
      </c>
    </row>
    <row r="828" ht="20.4" spans="1:5">
      <c r="A828" s="4">
        <f>ROW()-2</f>
        <v>826</v>
      </c>
      <c r="B828" s="4" t="s">
        <v>1127</v>
      </c>
      <c r="C828" s="4" t="s">
        <v>1658</v>
      </c>
      <c r="D828" s="4" t="s">
        <v>1659</v>
      </c>
      <c r="E828" s="4" t="s">
        <v>55</v>
      </c>
    </row>
    <row r="829" ht="20.4" spans="1:5">
      <c r="A829" s="4">
        <f>ROW()-2</f>
        <v>827</v>
      </c>
      <c r="B829" s="4" t="s">
        <v>1127</v>
      </c>
      <c r="C829" s="4" t="s">
        <v>1660</v>
      </c>
      <c r="D829" s="4" t="s">
        <v>1661</v>
      </c>
      <c r="E829" s="4" t="s">
        <v>55</v>
      </c>
    </row>
    <row r="830" ht="20.4" spans="1:5">
      <c r="A830" s="4">
        <f>ROW()-2</f>
        <v>828</v>
      </c>
      <c r="B830" s="4" t="s">
        <v>1127</v>
      </c>
      <c r="C830" s="4" t="s">
        <v>1662</v>
      </c>
      <c r="D830" s="4" t="s">
        <v>1663</v>
      </c>
      <c r="E830" s="4" t="s">
        <v>55</v>
      </c>
    </row>
    <row r="831" ht="20.4" spans="1:5">
      <c r="A831" s="4">
        <f>ROW()-2</f>
        <v>829</v>
      </c>
      <c r="B831" s="4" t="s">
        <v>1127</v>
      </c>
      <c r="C831" s="4" t="s">
        <v>1664</v>
      </c>
      <c r="D831" s="4" t="s">
        <v>1665</v>
      </c>
      <c r="E831" s="4" t="s">
        <v>55</v>
      </c>
    </row>
    <row r="832" ht="20.4" spans="1:5">
      <c r="A832" s="4">
        <f>ROW()-2</f>
        <v>830</v>
      </c>
      <c r="B832" s="4" t="s">
        <v>1127</v>
      </c>
      <c r="C832" s="4" t="s">
        <v>1666</v>
      </c>
      <c r="D832" s="4" t="s">
        <v>1667</v>
      </c>
      <c r="E832" s="4" t="s">
        <v>55</v>
      </c>
    </row>
    <row r="833" ht="20.4" spans="1:5">
      <c r="A833" s="4">
        <f>ROW()-2</f>
        <v>831</v>
      </c>
      <c r="B833" s="4" t="s">
        <v>1127</v>
      </c>
      <c r="C833" s="4" t="s">
        <v>1668</v>
      </c>
      <c r="D833" s="4" t="s">
        <v>1669</v>
      </c>
      <c r="E833" s="4" t="s">
        <v>55</v>
      </c>
    </row>
    <row r="834" ht="20.4" spans="1:5">
      <c r="A834" s="4">
        <f>ROW()-2</f>
        <v>832</v>
      </c>
      <c r="B834" s="4" t="s">
        <v>1127</v>
      </c>
      <c r="C834" s="4" t="s">
        <v>1670</v>
      </c>
      <c r="D834" s="4" t="s">
        <v>1671</v>
      </c>
      <c r="E834" s="4" t="s">
        <v>55</v>
      </c>
    </row>
    <row r="835" ht="20.4" spans="1:5">
      <c r="A835" s="4">
        <f>ROW()-2</f>
        <v>833</v>
      </c>
      <c r="B835" s="4" t="s">
        <v>1127</v>
      </c>
      <c r="C835" s="4" t="s">
        <v>1672</v>
      </c>
      <c r="D835" s="4" t="s">
        <v>1673</v>
      </c>
      <c r="E835" s="4" t="s">
        <v>55</v>
      </c>
    </row>
    <row r="836" ht="20.4" spans="1:5">
      <c r="A836" s="4">
        <f>ROW()-2</f>
        <v>834</v>
      </c>
      <c r="B836" s="4" t="s">
        <v>1127</v>
      </c>
      <c r="C836" s="4" t="s">
        <v>1674</v>
      </c>
      <c r="D836" s="4" t="s">
        <v>1675</v>
      </c>
      <c r="E836" s="4" t="s">
        <v>55</v>
      </c>
    </row>
    <row r="837" ht="20.4" spans="1:5">
      <c r="A837" s="4">
        <f>ROW()-2</f>
        <v>835</v>
      </c>
      <c r="B837" s="4" t="s">
        <v>1127</v>
      </c>
      <c r="C837" s="4" t="s">
        <v>1676</v>
      </c>
      <c r="D837" s="4" t="s">
        <v>1677</v>
      </c>
      <c r="E837" s="4" t="s">
        <v>55</v>
      </c>
    </row>
    <row r="838" ht="20.4" spans="1:5">
      <c r="A838" s="4">
        <f>ROW()-2</f>
        <v>836</v>
      </c>
      <c r="B838" s="4" t="s">
        <v>1127</v>
      </c>
      <c r="C838" s="4" t="s">
        <v>1678</v>
      </c>
      <c r="D838" s="4" t="s">
        <v>1679</v>
      </c>
      <c r="E838" s="4" t="s">
        <v>55</v>
      </c>
    </row>
    <row r="839" ht="20.4" spans="1:5">
      <c r="A839" s="4">
        <f>ROW()-2</f>
        <v>837</v>
      </c>
      <c r="B839" s="4" t="s">
        <v>1127</v>
      </c>
      <c r="C839" s="4" t="s">
        <v>1680</v>
      </c>
      <c r="D839" s="4" t="s">
        <v>1681</v>
      </c>
      <c r="E839" s="4" t="s">
        <v>55</v>
      </c>
    </row>
    <row r="840" ht="20.4" spans="1:5">
      <c r="A840" s="4">
        <f>ROW()-2</f>
        <v>838</v>
      </c>
      <c r="B840" s="4" t="s">
        <v>1127</v>
      </c>
      <c r="C840" s="4" t="s">
        <v>1682</v>
      </c>
      <c r="D840" s="4" t="s">
        <v>1683</v>
      </c>
      <c r="E840" s="4" t="s">
        <v>55</v>
      </c>
    </row>
    <row r="841" ht="20.4" spans="1:5">
      <c r="A841" s="4">
        <f>ROW()-2</f>
        <v>839</v>
      </c>
      <c r="B841" s="4" t="s">
        <v>1127</v>
      </c>
      <c r="C841" s="4" t="s">
        <v>1684</v>
      </c>
      <c r="D841" s="4" t="s">
        <v>1685</v>
      </c>
      <c r="E841" s="4" t="s">
        <v>55</v>
      </c>
    </row>
    <row r="842" ht="20.4" spans="1:5">
      <c r="A842" s="4">
        <f>ROW()-2</f>
        <v>840</v>
      </c>
      <c r="B842" s="4" t="s">
        <v>1127</v>
      </c>
      <c r="C842" s="4" t="s">
        <v>1686</v>
      </c>
      <c r="D842" s="4" t="s">
        <v>1687</v>
      </c>
      <c r="E842" s="4" t="s">
        <v>55</v>
      </c>
    </row>
    <row r="843" ht="20.4" spans="1:5">
      <c r="A843" s="4">
        <f>ROW()-2</f>
        <v>841</v>
      </c>
      <c r="B843" s="4" t="s">
        <v>1127</v>
      </c>
      <c r="C843" s="4" t="s">
        <v>1688</v>
      </c>
      <c r="D843" s="4" t="s">
        <v>1689</v>
      </c>
      <c r="E843" s="4" t="s">
        <v>55</v>
      </c>
    </row>
    <row r="844" ht="20.4" spans="1:5">
      <c r="A844" s="4">
        <f>ROW()-2</f>
        <v>842</v>
      </c>
      <c r="B844" s="4" t="s">
        <v>1127</v>
      </c>
      <c r="C844" s="4" t="s">
        <v>1690</v>
      </c>
      <c r="D844" s="4" t="s">
        <v>1691</v>
      </c>
      <c r="E844" s="4" t="s">
        <v>55</v>
      </c>
    </row>
    <row r="845" ht="20.4" spans="1:5">
      <c r="A845" s="4">
        <f>ROW()-2</f>
        <v>843</v>
      </c>
      <c r="B845" s="4" t="s">
        <v>1127</v>
      </c>
      <c r="C845" s="4" t="s">
        <v>1692</v>
      </c>
      <c r="D845" s="4" t="s">
        <v>1693</v>
      </c>
      <c r="E845" s="4" t="s">
        <v>55</v>
      </c>
    </row>
    <row r="846" ht="20.4" spans="1:5">
      <c r="A846" s="4">
        <f>ROW()-2</f>
        <v>844</v>
      </c>
      <c r="B846" s="4" t="s">
        <v>1127</v>
      </c>
      <c r="C846" s="4" t="s">
        <v>1694</v>
      </c>
      <c r="D846" s="4" t="s">
        <v>1695</v>
      </c>
      <c r="E846" s="4" t="s">
        <v>55</v>
      </c>
    </row>
    <row r="847" ht="20.4" spans="1:5">
      <c r="A847" s="4">
        <f>ROW()-2</f>
        <v>845</v>
      </c>
      <c r="B847" s="4" t="s">
        <v>1127</v>
      </c>
      <c r="C847" s="4" t="s">
        <v>1696</v>
      </c>
      <c r="D847" s="4" t="s">
        <v>1697</v>
      </c>
      <c r="E847" s="4" t="s">
        <v>55</v>
      </c>
    </row>
    <row r="848" ht="20.4" spans="1:5">
      <c r="A848" s="4">
        <f>ROW()-2</f>
        <v>846</v>
      </c>
      <c r="B848" s="4" t="s">
        <v>1127</v>
      </c>
      <c r="C848" s="4" t="s">
        <v>1698</v>
      </c>
      <c r="D848" s="4" t="s">
        <v>1699</v>
      </c>
      <c r="E848" s="4" t="s">
        <v>55</v>
      </c>
    </row>
    <row r="849" ht="20.4" spans="1:5">
      <c r="A849" s="4">
        <f>ROW()-2</f>
        <v>847</v>
      </c>
      <c r="B849" s="4" t="s">
        <v>1127</v>
      </c>
      <c r="C849" s="4" t="s">
        <v>1700</v>
      </c>
      <c r="D849" s="4" t="s">
        <v>1701</v>
      </c>
      <c r="E849" s="4" t="s">
        <v>55</v>
      </c>
    </row>
    <row r="850" ht="20.4" spans="1:5">
      <c r="A850" s="4">
        <f>ROW()-2</f>
        <v>848</v>
      </c>
      <c r="B850" s="4" t="s">
        <v>1127</v>
      </c>
      <c r="C850" s="4" t="s">
        <v>1702</v>
      </c>
      <c r="D850" s="4" t="s">
        <v>1703</v>
      </c>
      <c r="E850" s="4" t="s">
        <v>55</v>
      </c>
    </row>
    <row r="851" ht="20.4" spans="1:5">
      <c r="A851" s="4">
        <f>ROW()-2</f>
        <v>849</v>
      </c>
      <c r="B851" s="4" t="s">
        <v>1127</v>
      </c>
      <c r="C851" s="4" t="s">
        <v>1704</v>
      </c>
      <c r="D851" s="4" t="s">
        <v>1705</v>
      </c>
      <c r="E851" s="4" t="s">
        <v>55</v>
      </c>
    </row>
    <row r="852" ht="20.4" spans="1:5">
      <c r="A852" s="4">
        <f>ROW()-2</f>
        <v>850</v>
      </c>
      <c r="B852" s="4" t="s">
        <v>1127</v>
      </c>
      <c r="C852" s="4" t="s">
        <v>1706</v>
      </c>
      <c r="D852" s="4" t="s">
        <v>1707</v>
      </c>
      <c r="E852" s="4" t="s">
        <v>55</v>
      </c>
    </row>
    <row r="853" ht="20.4" spans="1:5">
      <c r="A853" s="4">
        <f>ROW()-2</f>
        <v>851</v>
      </c>
      <c r="B853" s="4" t="s">
        <v>1127</v>
      </c>
      <c r="C853" s="4" t="s">
        <v>1708</v>
      </c>
      <c r="D853" s="4" t="s">
        <v>1709</v>
      </c>
      <c r="E853" s="4" t="s">
        <v>55</v>
      </c>
    </row>
    <row r="854" ht="20.4" spans="1:5">
      <c r="A854" s="4">
        <f>ROW()-2</f>
        <v>852</v>
      </c>
      <c r="B854" s="4" t="s">
        <v>1127</v>
      </c>
      <c r="C854" s="4" t="s">
        <v>1710</v>
      </c>
      <c r="D854" s="4" t="s">
        <v>1711</v>
      </c>
      <c r="E854" s="4" t="s">
        <v>55</v>
      </c>
    </row>
    <row r="855" ht="20.4" spans="1:5">
      <c r="A855" s="4">
        <f>ROW()-2</f>
        <v>853</v>
      </c>
      <c r="B855" s="4" t="s">
        <v>1127</v>
      </c>
      <c r="C855" s="4" t="s">
        <v>1712</v>
      </c>
      <c r="D855" s="4" t="s">
        <v>1713</v>
      </c>
      <c r="E855" s="4" t="s">
        <v>55</v>
      </c>
    </row>
    <row r="856" ht="20.4" spans="1:5">
      <c r="A856" s="4">
        <f>ROW()-2</f>
        <v>854</v>
      </c>
      <c r="B856" s="4" t="s">
        <v>1127</v>
      </c>
      <c r="C856" s="4" t="s">
        <v>1714</v>
      </c>
      <c r="D856" s="4" t="s">
        <v>1715</v>
      </c>
      <c r="E856" s="4" t="s">
        <v>55</v>
      </c>
    </row>
    <row r="857" ht="20.4" spans="1:5">
      <c r="A857" s="4">
        <f>ROW()-2</f>
        <v>855</v>
      </c>
      <c r="B857" s="4" t="s">
        <v>1127</v>
      </c>
      <c r="C857" s="4" t="s">
        <v>1716</v>
      </c>
      <c r="D857" s="4" t="s">
        <v>1717</v>
      </c>
      <c r="E857" s="4" t="s">
        <v>55</v>
      </c>
    </row>
    <row r="858" ht="20.4" spans="1:5">
      <c r="A858" s="4">
        <f>ROW()-2</f>
        <v>856</v>
      </c>
      <c r="B858" s="4" t="s">
        <v>1127</v>
      </c>
      <c r="C858" s="4" t="s">
        <v>1718</v>
      </c>
      <c r="D858" s="4" t="s">
        <v>688</v>
      </c>
      <c r="E858" s="4" t="s">
        <v>55</v>
      </c>
    </row>
    <row r="859" ht="20.4" spans="1:5">
      <c r="A859" s="4">
        <f>ROW()-2</f>
        <v>857</v>
      </c>
      <c r="B859" s="4" t="s">
        <v>1127</v>
      </c>
      <c r="C859" s="4" t="s">
        <v>1719</v>
      </c>
      <c r="D859" s="4" t="s">
        <v>1720</v>
      </c>
      <c r="E859" s="4" t="s">
        <v>55</v>
      </c>
    </row>
    <row r="860" ht="20.4" spans="1:5">
      <c r="A860" s="4">
        <f>ROW()-2</f>
        <v>858</v>
      </c>
      <c r="B860" s="4" t="s">
        <v>1127</v>
      </c>
      <c r="C860" s="4" t="s">
        <v>1721</v>
      </c>
      <c r="D860" s="4" t="s">
        <v>1722</v>
      </c>
      <c r="E860" s="4" t="s">
        <v>55</v>
      </c>
    </row>
    <row r="861" ht="20.4" spans="1:5">
      <c r="A861" s="4">
        <f>ROW()-2</f>
        <v>859</v>
      </c>
      <c r="B861" s="4" t="s">
        <v>1127</v>
      </c>
      <c r="C861" s="4" t="s">
        <v>1723</v>
      </c>
      <c r="D861" s="4" t="s">
        <v>1724</v>
      </c>
      <c r="E861" s="4" t="s">
        <v>55</v>
      </c>
    </row>
    <row r="862" ht="20.4" spans="1:5">
      <c r="A862" s="4">
        <f>ROW()-2</f>
        <v>860</v>
      </c>
      <c r="B862" s="4" t="s">
        <v>1127</v>
      </c>
      <c r="C862" s="4" t="s">
        <v>1725</v>
      </c>
      <c r="D862" s="4" t="s">
        <v>1726</v>
      </c>
      <c r="E862" s="4" t="s">
        <v>55</v>
      </c>
    </row>
    <row r="863" ht="20.4" spans="1:5">
      <c r="A863" s="4">
        <f>ROW()-2</f>
        <v>861</v>
      </c>
      <c r="B863" s="4" t="s">
        <v>1127</v>
      </c>
      <c r="C863" s="4" t="s">
        <v>1727</v>
      </c>
      <c r="D863" s="4" t="s">
        <v>1728</v>
      </c>
      <c r="E863" s="4" t="s">
        <v>55</v>
      </c>
    </row>
    <row r="864" ht="20.4" spans="1:5">
      <c r="A864" s="4">
        <f>ROW()-2</f>
        <v>862</v>
      </c>
      <c r="B864" s="4" t="s">
        <v>1127</v>
      </c>
      <c r="C864" s="4" t="s">
        <v>1729</v>
      </c>
      <c r="D864" s="4" t="s">
        <v>1730</v>
      </c>
      <c r="E864" s="4" t="s">
        <v>55</v>
      </c>
    </row>
    <row r="865" ht="20.4" spans="1:5">
      <c r="A865" s="4">
        <f>ROW()-2</f>
        <v>863</v>
      </c>
      <c r="B865" s="4" t="s">
        <v>1127</v>
      </c>
      <c r="C865" s="4" t="s">
        <v>1731</v>
      </c>
      <c r="D865" s="4" t="s">
        <v>1732</v>
      </c>
      <c r="E865" s="4" t="s">
        <v>55</v>
      </c>
    </row>
    <row r="866" ht="20.4" spans="1:5">
      <c r="A866" s="4">
        <f>ROW()-2</f>
        <v>864</v>
      </c>
      <c r="B866" s="4" t="s">
        <v>1127</v>
      </c>
      <c r="C866" s="4" t="s">
        <v>1733</v>
      </c>
      <c r="D866" s="4" t="s">
        <v>1734</v>
      </c>
      <c r="E866" s="4" t="s">
        <v>55</v>
      </c>
    </row>
    <row r="867" ht="20.4" spans="1:5">
      <c r="A867" s="4">
        <f>ROW()-2</f>
        <v>865</v>
      </c>
      <c r="B867" s="4" t="s">
        <v>1127</v>
      </c>
      <c r="C867" s="4" t="s">
        <v>1735</v>
      </c>
      <c r="D867" s="4" t="s">
        <v>1736</v>
      </c>
      <c r="E867" s="4" t="s">
        <v>55</v>
      </c>
    </row>
    <row r="868" ht="20.4" spans="1:5">
      <c r="A868" s="4">
        <f>ROW()-2</f>
        <v>866</v>
      </c>
      <c r="B868" s="4" t="s">
        <v>1127</v>
      </c>
      <c r="C868" s="4" t="s">
        <v>1737</v>
      </c>
      <c r="D868" s="4" t="s">
        <v>1738</v>
      </c>
      <c r="E868" s="4" t="s">
        <v>55</v>
      </c>
    </row>
    <row r="869" ht="20.4" spans="1:5">
      <c r="A869" s="4">
        <f>ROW()-2</f>
        <v>867</v>
      </c>
      <c r="B869" s="4" t="s">
        <v>1127</v>
      </c>
      <c r="C869" s="4" t="s">
        <v>1739</v>
      </c>
      <c r="D869" s="4" t="s">
        <v>1740</v>
      </c>
      <c r="E869" s="4" t="s">
        <v>55</v>
      </c>
    </row>
    <row r="870" ht="20.4" spans="1:5">
      <c r="A870" s="4">
        <f>ROW()-2</f>
        <v>868</v>
      </c>
      <c r="B870" s="4" t="s">
        <v>1127</v>
      </c>
      <c r="C870" s="4" t="s">
        <v>1741</v>
      </c>
      <c r="D870" s="4" t="s">
        <v>1742</v>
      </c>
      <c r="E870" s="4" t="s">
        <v>55</v>
      </c>
    </row>
    <row r="871" ht="20.4" spans="1:5">
      <c r="A871" s="4">
        <f>ROW()-2</f>
        <v>869</v>
      </c>
      <c r="B871" s="4" t="s">
        <v>1127</v>
      </c>
      <c r="C871" s="4" t="s">
        <v>1743</v>
      </c>
      <c r="D871" s="4" t="s">
        <v>1744</v>
      </c>
      <c r="E871" s="4" t="s">
        <v>55</v>
      </c>
    </row>
    <row r="872" ht="20.4" spans="1:5">
      <c r="A872" s="4">
        <f>ROW()-2</f>
        <v>870</v>
      </c>
      <c r="B872" s="4" t="s">
        <v>1127</v>
      </c>
      <c r="C872" s="4" t="s">
        <v>1745</v>
      </c>
      <c r="D872" s="4" t="s">
        <v>1746</v>
      </c>
      <c r="E872" s="4" t="s">
        <v>55</v>
      </c>
    </row>
    <row r="873" ht="20.4" spans="1:5">
      <c r="A873" s="4">
        <f>ROW()-2</f>
        <v>871</v>
      </c>
      <c r="B873" s="4" t="s">
        <v>1127</v>
      </c>
      <c r="C873" s="4" t="s">
        <v>1747</v>
      </c>
      <c r="D873" s="4" t="s">
        <v>1748</v>
      </c>
      <c r="E873" s="4" t="s">
        <v>55</v>
      </c>
    </row>
    <row r="874" ht="20.4" spans="1:5">
      <c r="A874" s="4">
        <f>ROW()-2</f>
        <v>872</v>
      </c>
      <c r="B874" s="4" t="s">
        <v>1127</v>
      </c>
      <c r="C874" s="4" t="s">
        <v>1749</v>
      </c>
      <c r="D874" s="4" t="s">
        <v>1750</v>
      </c>
      <c r="E874" s="4" t="s">
        <v>55</v>
      </c>
    </row>
    <row r="875" ht="20.4" spans="1:5">
      <c r="A875" s="4">
        <f>ROW()-2</f>
        <v>873</v>
      </c>
      <c r="B875" s="4" t="s">
        <v>1127</v>
      </c>
      <c r="C875" s="4" t="s">
        <v>1751</v>
      </c>
      <c r="D875" s="4" t="s">
        <v>1752</v>
      </c>
      <c r="E875" s="4" t="s">
        <v>55</v>
      </c>
    </row>
    <row r="876" ht="20.4" spans="1:5">
      <c r="A876" s="4">
        <f>ROW()-2</f>
        <v>874</v>
      </c>
      <c r="B876" s="4" t="s">
        <v>1127</v>
      </c>
      <c r="C876" s="4" t="s">
        <v>1753</v>
      </c>
      <c r="D876" s="4" t="s">
        <v>1754</v>
      </c>
      <c r="E876" s="4" t="s">
        <v>55</v>
      </c>
    </row>
    <row r="877" ht="20.4" spans="1:5">
      <c r="A877" s="4">
        <f>ROW()-2</f>
        <v>875</v>
      </c>
      <c r="B877" s="4" t="s">
        <v>1127</v>
      </c>
      <c r="C877" s="4" t="s">
        <v>1755</v>
      </c>
      <c r="D877" s="4" t="s">
        <v>1756</v>
      </c>
      <c r="E877" s="4" t="s">
        <v>55</v>
      </c>
    </row>
    <row r="878" ht="20.4" spans="1:5">
      <c r="A878" s="4">
        <f>ROW()-2</f>
        <v>876</v>
      </c>
      <c r="B878" s="4" t="s">
        <v>1127</v>
      </c>
      <c r="C878" s="4" t="s">
        <v>1757</v>
      </c>
      <c r="D878" s="4" t="s">
        <v>1758</v>
      </c>
      <c r="E878" s="4" t="s">
        <v>55</v>
      </c>
    </row>
    <row r="879" ht="20.4" spans="1:5">
      <c r="A879" s="4">
        <f>ROW()-2</f>
        <v>877</v>
      </c>
      <c r="B879" s="4" t="s">
        <v>1127</v>
      </c>
      <c r="C879" s="4" t="s">
        <v>1759</v>
      </c>
      <c r="D879" s="4" t="s">
        <v>1760</v>
      </c>
      <c r="E879" s="4" t="s">
        <v>55</v>
      </c>
    </row>
    <row r="880" ht="20.4" spans="1:5">
      <c r="A880" s="4">
        <f>ROW()-2</f>
        <v>878</v>
      </c>
      <c r="B880" s="4" t="s">
        <v>1127</v>
      </c>
      <c r="C880" s="4" t="s">
        <v>1761</v>
      </c>
      <c r="D880" s="4" t="s">
        <v>1762</v>
      </c>
      <c r="E880" s="4" t="s">
        <v>55</v>
      </c>
    </row>
    <row r="881" ht="20.4" spans="1:5">
      <c r="A881" s="4">
        <f>ROW()-2</f>
        <v>879</v>
      </c>
      <c r="B881" s="4" t="s">
        <v>1127</v>
      </c>
      <c r="C881" s="4" t="s">
        <v>1763</v>
      </c>
      <c r="D881" s="4" t="s">
        <v>1764</v>
      </c>
      <c r="E881" s="4" t="s">
        <v>55</v>
      </c>
    </row>
    <row r="882" ht="20.4" spans="1:5">
      <c r="A882" s="4">
        <f>ROW()-2</f>
        <v>880</v>
      </c>
      <c r="B882" s="4" t="s">
        <v>1127</v>
      </c>
      <c r="C882" s="4" t="s">
        <v>1765</v>
      </c>
      <c r="D882" s="4" t="s">
        <v>1766</v>
      </c>
      <c r="E882" s="4" t="s">
        <v>55</v>
      </c>
    </row>
    <row r="883" ht="20.4" spans="1:5">
      <c r="A883" s="4">
        <f>ROW()-2</f>
        <v>881</v>
      </c>
      <c r="B883" s="4" t="s">
        <v>1127</v>
      </c>
      <c r="C883" s="4" t="s">
        <v>1767</v>
      </c>
      <c r="D883" s="4" t="s">
        <v>1768</v>
      </c>
      <c r="E883" s="4" t="s">
        <v>55</v>
      </c>
    </row>
    <row r="884" ht="20.4" spans="1:5">
      <c r="A884" s="4">
        <f>ROW()-2</f>
        <v>882</v>
      </c>
      <c r="B884" s="4" t="s">
        <v>1127</v>
      </c>
      <c r="C884" s="4" t="s">
        <v>1769</v>
      </c>
      <c r="D884" s="4" t="s">
        <v>1770</v>
      </c>
      <c r="E884" s="4" t="s">
        <v>55</v>
      </c>
    </row>
    <row r="885" ht="20.4" spans="1:5">
      <c r="A885" s="4">
        <f>ROW()-2</f>
        <v>883</v>
      </c>
      <c r="B885" s="4" t="s">
        <v>1127</v>
      </c>
      <c r="C885" s="4" t="s">
        <v>1771</v>
      </c>
      <c r="D885" s="4" t="s">
        <v>1772</v>
      </c>
      <c r="E885" s="4" t="s">
        <v>55</v>
      </c>
    </row>
    <row r="886" ht="20.4" spans="1:5">
      <c r="A886" s="4">
        <f>ROW()-2</f>
        <v>884</v>
      </c>
      <c r="B886" s="4" t="s">
        <v>1127</v>
      </c>
      <c r="C886" s="4" t="s">
        <v>1773</v>
      </c>
      <c r="D886" s="4" t="s">
        <v>1774</v>
      </c>
      <c r="E886" s="4" t="s">
        <v>55</v>
      </c>
    </row>
    <row r="887" ht="20.4" spans="1:5">
      <c r="A887" s="4">
        <f>ROW()-2</f>
        <v>885</v>
      </c>
      <c r="B887" s="4" t="s">
        <v>1127</v>
      </c>
      <c r="C887" s="4" t="s">
        <v>1775</v>
      </c>
      <c r="D887" s="4" t="s">
        <v>1776</v>
      </c>
      <c r="E887" s="4" t="s">
        <v>55</v>
      </c>
    </row>
    <row r="888" ht="20.4" spans="1:5">
      <c r="A888" s="4">
        <f>ROW()-2</f>
        <v>886</v>
      </c>
      <c r="B888" s="4" t="s">
        <v>1127</v>
      </c>
      <c r="C888" s="4" t="s">
        <v>1777</v>
      </c>
      <c r="D888" s="4" t="s">
        <v>1778</v>
      </c>
      <c r="E888" s="4" t="s">
        <v>55</v>
      </c>
    </row>
    <row r="889" ht="20.4" spans="1:5">
      <c r="A889" s="4">
        <f>ROW()-2</f>
        <v>887</v>
      </c>
      <c r="B889" s="4" t="s">
        <v>1127</v>
      </c>
      <c r="C889" s="4" t="s">
        <v>1779</v>
      </c>
      <c r="D889" s="4" t="s">
        <v>1780</v>
      </c>
      <c r="E889" s="4" t="s">
        <v>55</v>
      </c>
    </row>
    <row r="890" ht="20.4" spans="1:5">
      <c r="A890" s="4">
        <f>ROW()-2</f>
        <v>888</v>
      </c>
      <c r="B890" s="4" t="s">
        <v>1127</v>
      </c>
      <c r="C890" s="4" t="s">
        <v>1781</v>
      </c>
      <c r="D890" s="4" t="s">
        <v>1782</v>
      </c>
      <c r="E890" s="4" t="s">
        <v>55</v>
      </c>
    </row>
    <row r="891" ht="20.4" spans="1:5">
      <c r="A891" s="4">
        <f>ROW()-2</f>
        <v>889</v>
      </c>
      <c r="B891" s="4" t="s">
        <v>1127</v>
      </c>
      <c r="C891" s="4" t="s">
        <v>1783</v>
      </c>
      <c r="D891" s="4" t="s">
        <v>1784</v>
      </c>
      <c r="E891" s="4" t="s">
        <v>55</v>
      </c>
    </row>
    <row r="892" ht="20.4" spans="1:5">
      <c r="A892" s="4">
        <f>ROW()-2</f>
        <v>890</v>
      </c>
      <c r="B892" s="4" t="s">
        <v>1127</v>
      </c>
      <c r="C892" s="4" t="s">
        <v>1785</v>
      </c>
      <c r="D892" s="4" t="s">
        <v>1786</v>
      </c>
      <c r="E892" s="4" t="s">
        <v>55</v>
      </c>
    </row>
    <row r="893" ht="20.4" spans="1:5">
      <c r="A893" s="4">
        <f>ROW()-2</f>
        <v>891</v>
      </c>
      <c r="B893" s="4" t="s">
        <v>1127</v>
      </c>
      <c r="C893" s="4" t="s">
        <v>1787</v>
      </c>
      <c r="D893" s="4" t="s">
        <v>1788</v>
      </c>
      <c r="E893" s="4" t="s">
        <v>55</v>
      </c>
    </row>
    <row r="894" ht="20.4" spans="1:5">
      <c r="A894" s="4">
        <f>ROW()-2</f>
        <v>892</v>
      </c>
      <c r="B894" s="4" t="s">
        <v>1127</v>
      </c>
      <c r="C894" s="4" t="s">
        <v>1789</v>
      </c>
      <c r="D894" s="4" t="s">
        <v>1790</v>
      </c>
      <c r="E894" s="4" t="s">
        <v>55</v>
      </c>
    </row>
    <row r="895" ht="20.4" spans="1:5">
      <c r="A895" s="4">
        <f>ROW()-2</f>
        <v>893</v>
      </c>
      <c r="B895" s="4" t="s">
        <v>1127</v>
      </c>
      <c r="C895" s="4" t="s">
        <v>1791</v>
      </c>
      <c r="D895" s="4" t="s">
        <v>1792</v>
      </c>
      <c r="E895" s="4" t="s">
        <v>55</v>
      </c>
    </row>
    <row r="896" ht="20.4" spans="1:5">
      <c r="A896" s="4">
        <f>ROW()-2</f>
        <v>894</v>
      </c>
      <c r="B896" s="4" t="s">
        <v>1127</v>
      </c>
      <c r="C896" s="4" t="s">
        <v>1793</v>
      </c>
      <c r="D896" s="4" t="s">
        <v>1794</v>
      </c>
      <c r="E896" s="4" t="s">
        <v>55</v>
      </c>
    </row>
    <row r="897" ht="20.4" spans="1:5">
      <c r="A897" s="4">
        <f>ROW()-2</f>
        <v>895</v>
      </c>
      <c r="B897" s="4" t="s">
        <v>1127</v>
      </c>
      <c r="C897" s="4" t="s">
        <v>1795</v>
      </c>
      <c r="D897" s="4" t="s">
        <v>1796</v>
      </c>
      <c r="E897" s="4" t="s">
        <v>55</v>
      </c>
    </row>
    <row r="898" ht="20.4" spans="1:5">
      <c r="A898" s="4">
        <f>ROW()-2</f>
        <v>896</v>
      </c>
      <c r="B898" s="4" t="s">
        <v>1127</v>
      </c>
      <c r="C898" s="4" t="s">
        <v>1797</v>
      </c>
      <c r="D898" s="4" t="s">
        <v>1798</v>
      </c>
      <c r="E898" s="4" t="s">
        <v>55</v>
      </c>
    </row>
    <row r="899" ht="20.4" spans="1:5">
      <c r="A899" s="4">
        <f>ROW()-2</f>
        <v>897</v>
      </c>
      <c r="B899" s="4" t="s">
        <v>1127</v>
      </c>
      <c r="C899" s="4" t="s">
        <v>1799</v>
      </c>
      <c r="D899" s="4" t="s">
        <v>1800</v>
      </c>
      <c r="E899" s="4" t="s">
        <v>55</v>
      </c>
    </row>
    <row r="900" ht="20.4" spans="1:5">
      <c r="A900" s="4">
        <f>ROW()-2</f>
        <v>898</v>
      </c>
      <c r="B900" s="4" t="s">
        <v>1127</v>
      </c>
      <c r="C900" s="4" t="s">
        <v>1801</v>
      </c>
      <c r="D900" s="4" t="s">
        <v>1802</v>
      </c>
      <c r="E900" s="4" t="s">
        <v>55</v>
      </c>
    </row>
    <row r="901" ht="20.4" spans="1:5">
      <c r="A901" s="4">
        <f>ROW()-2</f>
        <v>899</v>
      </c>
      <c r="B901" s="4" t="s">
        <v>1127</v>
      </c>
      <c r="C901" s="4" t="s">
        <v>1803</v>
      </c>
      <c r="D901" s="4" t="s">
        <v>1804</v>
      </c>
      <c r="E901" s="4" t="s">
        <v>55</v>
      </c>
    </row>
    <row r="902" ht="20.4" spans="1:5">
      <c r="A902" s="4">
        <f>ROW()-2</f>
        <v>900</v>
      </c>
      <c r="B902" s="4" t="s">
        <v>1127</v>
      </c>
      <c r="C902" s="4" t="s">
        <v>1805</v>
      </c>
      <c r="D902" s="4" t="s">
        <v>1806</v>
      </c>
      <c r="E902" s="4" t="s">
        <v>55</v>
      </c>
    </row>
    <row r="903" ht="20.4" spans="1:5">
      <c r="A903" s="4">
        <f>ROW()-2</f>
        <v>901</v>
      </c>
      <c r="B903" s="4" t="s">
        <v>1127</v>
      </c>
      <c r="C903" s="4" t="s">
        <v>1807</v>
      </c>
      <c r="D903" s="4" t="s">
        <v>1808</v>
      </c>
      <c r="E903" s="4" t="s">
        <v>55</v>
      </c>
    </row>
    <row r="904" ht="20.4" spans="1:5">
      <c r="A904" s="4">
        <f>ROW()-2</f>
        <v>902</v>
      </c>
      <c r="B904" s="4" t="s">
        <v>1127</v>
      </c>
      <c r="C904" s="4" t="s">
        <v>1809</v>
      </c>
      <c r="D904" s="4" t="s">
        <v>1810</v>
      </c>
      <c r="E904" s="4" t="s">
        <v>55</v>
      </c>
    </row>
    <row r="905" ht="20.4" spans="1:5">
      <c r="A905" s="4">
        <f>ROW()-2</f>
        <v>903</v>
      </c>
      <c r="B905" s="4" t="s">
        <v>1127</v>
      </c>
      <c r="C905" s="4" t="s">
        <v>1811</v>
      </c>
      <c r="D905" s="4" t="s">
        <v>1812</v>
      </c>
      <c r="E905" s="4" t="s">
        <v>55</v>
      </c>
    </row>
    <row r="906" ht="20.4" spans="1:5">
      <c r="A906" s="4">
        <f>ROW()-2</f>
        <v>904</v>
      </c>
      <c r="B906" s="4" t="s">
        <v>1127</v>
      </c>
      <c r="C906" s="4" t="s">
        <v>1813</v>
      </c>
      <c r="D906" s="4" t="s">
        <v>1814</v>
      </c>
      <c r="E906" s="4" t="s">
        <v>55</v>
      </c>
    </row>
    <row r="907" ht="20.4" spans="1:5">
      <c r="A907" s="4">
        <f>ROW()-2</f>
        <v>905</v>
      </c>
      <c r="B907" s="4" t="s">
        <v>1127</v>
      </c>
      <c r="C907" s="4" t="s">
        <v>1815</v>
      </c>
      <c r="D907" s="4" t="s">
        <v>1816</v>
      </c>
      <c r="E907" s="4" t="s">
        <v>55</v>
      </c>
    </row>
    <row r="908" ht="20.4" spans="1:5">
      <c r="A908" s="4">
        <f>ROW()-2</f>
        <v>906</v>
      </c>
      <c r="B908" s="4" t="s">
        <v>1127</v>
      </c>
      <c r="C908" s="4" t="s">
        <v>1817</v>
      </c>
      <c r="D908" s="4" t="s">
        <v>1818</v>
      </c>
      <c r="E908" s="4" t="s">
        <v>55</v>
      </c>
    </row>
    <row r="909" ht="20.4" spans="1:5">
      <c r="A909" s="4">
        <f>ROW()-2</f>
        <v>907</v>
      </c>
      <c r="B909" s="4" t="s">
        <v>1127</v>
      </c>
      <c r="C909" s="4" t="s">
        <v>1819</v>
      </c>
      <c r="D909" s="4" t="s">
        <v>1820</v>
      </c>
      <c r="E909" s="4" t="s">
        <v>55</v>
      </c>
    </row>
    <row r="910" ht="20.4" spans="1:5">
      <c r="A910" s="4">
        <f>ROW()-2</f>
        <v>908</v>
      </c>
      <c r="B910" s="4" t="s">
        <v>1127</v>
      </c>
      <c r="C910" s="4" t="s">
        <v>1821</v>
      </c>
      <c r="D910" s="4" t="s">
        <v>1822</v>
      </c>
      <c r="E910" s="4" t="s">
        <v>55</v>
      </c>
    </row>
    <row r="911" ht="20.4" spans="1:5">
      <c r="A911" s="4">
        <f>ROW()-2</f>
        <v>909</v>
      </c>
      <c r="B911" s="4" t="s">
        <v>1127</v>
      </c>
      <c r="C911" s="4" t="s">
        <v>1823</v>
      </c>
      <c r="D911" s="4" t="s">
        <v>1824</v>
      </c>
      <c r="E911" s="4" t="s">
        <v>55</v>
      </c>
    </row>
    <row r="912" ht="20.4" spans="1:5">
      <c r="A912" s="4">
        <f>ROW()-2</f>
        <v>910</v>
      </c>
      <c r="B912" s="4" t="s">
        <v>1127</v>
      </c>
      <c r="C912" s="4" t="s">
        <v>1825</v>
      </c>
      <c r="D912" s="4" t="s">
        <v>1826</v>
      </c>
      <c r="E912" s="4" t="s">
        <v>55</v>
      </c>
    </row>
    <row r="913" ht="20.4" spans="1:5">
      <c r="A913" s="4">
        <f>ROW()-2</f>
        <v>911</v>
      </c>
      <c r="B913" s="4" t="s">
        <v>1127</v>
      </c>
      <c r="C913" s="4" t="s">
        <v>1827</v>
      </c>
      <c r="D913" s="4" t="s">
        <v>1828</v>
      </c>
      <c r="E913" s="4" t="s">
        <v>55</v>
      </c>
    </row>
    <row r="914" ht="20.4" spans="1:5">
      <c r="A914" s="4">
        <f>ROW()-2</f>
        <v>912</v>
      </c>
      <c r="B914" s="4" t="s">
        <v>1127</v>
      </c>
      <c r="C914" s="4" t="s">
        <v>1829</v>
      </c>
      <c r="D914" s="4" t="s">
        <v>1830</v>
      </c>
      <c r="E914" s="4" t="s">
        <v>55</v>
      </c>
    </row>
    <row r="915" ht="20.4" spans="1:5">
      <c r="A915" s="4">
        <f>ROW()-2</f>
        <v>913</v>
      </c>
      <c r="B915" s="4" t="s">
        <v>1127</v>
      </c>
      <c r="C915" s="4" t="s">
        <v>1831</v>
      </c>
      <c r="D915" s="4" t="s">
        <v>1832</v>
      </c>
      <c r="E915" s="4" t="s">
        <v>55</v>
      </c>
    </row>
    <row r="916" ht="20.4" spans="1:5">
      <c r="A916" s="4">
        <f>ROW()-2</f>
        <v>914</v>
      </c>
      <c r="B916" s="4" t="s">
        <v>1127</v>
      </c>
      <c r="C916" s="4" t="s">
        <v>1833</v>
      </c>
      <c r="D916" s="4" t="s">
        <v>1834</v>
      </c>
      <c r="E916" s="4" t="s">
        <v>55</v>
      </c>
    </row>
    <row r="917" ht="20.4" spans="1:5">
      <c r="A917" s="4">
        <f>ROW()-2</f>
        <v>915</v>
      </c>
      <c r="B917" s="4" t="s">
        <v>1127</v>
      </c>
      <c r="C917" s="4" t="s">
        <v>1835</v>
      </c>
      <c r="D917" s="4" t="s">
        <v>1836</v>
      </c>
      <c r="E917" s="4" t="s">
        <v>55</v>
      </c>
    </row>
    <row r="918" ht="20.4" spans="1:5">
      <c r="A918" s="4">
        <f>ROW()-2</f>
        <v>916</v>
      </c>
      <c r="B918" s="4" t="s">
        <v>1127</v>
      </c>
      <c r="C918" s="4" t="s">
        <v>1837</v>
      </c>
      <c r="D918" s="4" t="s">
        <v>1838</v>
      </c>
      <c r="E918" s="4" t="s">
        <v>55</v>
      </c>
    </row>
    <row r="919" ht="20.4" spans="1:5">
      <c r="A919" s="4">
        <f>ROW()-2</f>
        <v>917</v>
      </c>
      <c r="B919" s="4" t="s">
        <v>1127</v>
      </c>
      <c r="C919" s="4" t="s">
        <v>1839</v>
      </c>
      <c r="D919" s="4" t="s">
        <v>1840</v>
      </c>
      <c r="E919" s="4" t="s">
        <v>55</v>
      </c>
    </row>
    <row r="920" ht="20.4" spans="1:5">
      <c r="A920" s="4">
        <f>ROW()-2</f>
        <v>918</v>
      </c>
      <c r="B920" s="4" t="s">
        <v>1127</v>
      </c>
      <c r="C920" s="4" t="s">
        <v>1841</v>
      </c>
      <c r="D920" s="4" t="s">
        <v>1842</v>
      </c>
      <c r="E920" s="4" t="s">
        <v>55</v>
      </c>
    </row>
    <row r="921" ht="20.4" spans="1:5">
      <c r="A921" s="4">
        <f>ROW()-2</f>
        <v>919</v>
      </c>
      <c r="B921" s="4" t="s">
        <v>1127</v>
      </c>
      <c r="C921" s="4" t="s">
        <v>1843</v>
      </c>
      <c r="D921" s="4" t="s">
        <v>1844</v>
      </c>
      <c r="E921" s="4" t="s">
        <v>55</v>
      </c>
    </row>
    <row r="922" ht="20.4" spans="1:5">
      <c r="A922" s="4">
        <f>ROW()-2</f>
        <v>920</v>
      </c>
      <c r="B922" s="4" t="s">
        <v>1127</v>
      </c>
      <c r="C922" s="4" t="s">
        <v>1845</v>
      </c>
      <c r="D922" s="4" t="s">
        <v>1846</v>
      </c>
      <c r="E922" s="4" t="s">
        <v>55</v>
      </c>
    </row>
    <row r="923" ht="20.4" spans="1:5">
      <c r="A923" s="4">
        <f>ROW()-2</f>
        <v>921</v>
      </c>
      <c r="B923" s="4" t="s">
        <v>1127</v>
      </c>
      <c r="C923" s="4" t="s">
        <v>1847</v>
      </c>
      <c r="D923" s="4" t="s">
        <v>1848</v>
      </c>
      <c r="E923" s="4" t="s">
        <v>55</v>
      </c>
    </row>
    <row r="924" ht="20.4" spans="1:5">
      <c r="A924" s="4">
        <f>ROW()-2</f>
        <v>922</v>
      </c>
      <c r="B924" s="4" t="s">
        <v>1127</v>
      </c>
      <c r="C924" s="4" t="s">
        <v>1849</v>
      </c>
      <c r="D924" s="4" t="s">
        <v>1850</v>
      </c>
      <c r="E924" s="4" t="s">
        <v>55</v>
      </c>
    </row>
    <row r="925" ht="20.4" spans="1:5">
      <c r="A925" s="4">
        <f>ROW()-2</f>
        <v>923</v>
      </c>
      <c r="B925" s="4" t="s">
        <v>1127</v>
      </c>
      <c r="C925" s="4" t="s">
        <v>1851</v>
      </c>
      <c r="D925" s="4" t="s">
        <v>1852</v>
      </c>
      <c r="E925" s="4" t="s">
        <v>55</v>
      </c>
    </row>
    <row r="926" ht="20.4" spans="1:5">
      <c r="A926" s="4">
        <f>ROW()-2</f>
        <v>924</v>
      </c>
      <c r="B926" s="4" t="s">
        <v>1127</v>
      </c>
      <c r="C926" s="4" t="s">
        <v>1853</v>
      </c>
      <c r="D926" s="4" t="s">
        <v>1854</v>
      </c>
      <c r="E926" s="4" t="s">
        <v>55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12254</dc:creator>
  <cp:lastModifiedBy>12254</cp:lastModifiedBy>
  <dcterms:created xsi:type="dcterms:W3CDTF">2021-08-02T08:23:17Z</dcterms:created>
  <dcterms:modified xsi:type="dcterms:W3CDTF">2021-08-02T08:23:51Z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0FB88EB6E8D64C6AB7DD67D217548858</vt:lpwstr>
  </property>
  <property fmtid="{D5CDD505-2E9C-101B-9397-08002B2CF9AE}" pid="3" name="KSOProductBuildVer">
    <vt:lpwstr>2052-11.1.0.10667</vt:lpwstr>
  </property>
</Properties>
</file>