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tabRatio="500"/>
  </bookViews>
  <sheets>
    <sheet name="补招附件4（初审结果）" sheetId="2" r:id="rId1"/>
  </sheets>
  <definedNames>
    <definedName name="_xlnm._FilterDatabase" localSheetId="0" hidden="1">'补招附件4（初审结果）'!$A$4:$X$372</definedName>
    <definedName name="Excel_BuiltIn__FilterDatabase" localSheetId="0">'补招附件4（初审结果）'!$A$4:$HJ$193</definedName>
    <definedName name="_xlnm.Print_Titles" localSheetId="0">'补招附件4（初审结果）'!$1:$4</definedName>
  </definedNames>
  <calcPr calcId="125725"/>
</workbook>
</file>

<file path=xl/sharedStrings.xml><?xml version="1.0" encoding="utf-8"?>
<sst xmlns="http://schemas.openxmlformats.org/spreadsheetml/2006/main" count="8093" uniqueCount="2807">
  <si>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</si>
  <si>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</si>
  <si>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</si>
  <si>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</si>
  <si>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</si>
  <si>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</si>
  <si>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</si>
  <si>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</si>
  <si>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</si>
  <si>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</si>
  <si>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</si>
  <si>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</si>
  <si>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</si>
  <si>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</si>
  <si>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</si>
  <si>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现工作单位及职务（职称）</t>
  </si>
  <si>
    <t>现工作单位县级主管部门是否同意报考</t>
  </si>
  <si>
    <t>邮箱</t>
  </si>
  <si>
    <t>通讯地址</t>
  </si>
  <si>
    <t>所填报个人信息是否真实、无误</t>
  </si>
  <si>
    <t>报名时间</t>
  </si>
  <si>
    <t>备注</t>
  </si>
  <si>
    <t>潘晓波</t>
  </si>
  <si>
    <t>女</t>
  </si>
  <si>
    <t>1998.01.07</t>
  </si>
  <si>
    <t>瑶族</t>
  </si>
  <si>
    <t>共青团员</t>
  </si>
  <si>
    <t>广西兴宾</t>
  </si>
  <si>
    <t>大专</t>
  </si>
  <si>
    <t>是</t>
  </si>
  <si>
    <t>无</t>
  </si>
  <si>
    <t>2020.06桂林师范高等专科学校</t>
  </si>
  <si>
    <t>小学教师资格</t>
  </si>
  <si>
    <t>二级乙等</t>
  </si>
  <si>
    <t>来宾市特殊教育学校小学音乐教师</t>
  </si>
  <si>
    <t>2635038491@qq.com</t>
  </si>
  <si>
    <t>广西省来宾市兴宾区平阳镇内料村</t>
  </si>
  <si>
    <t>2021.07.23</t>
  </si>
  <si>
    <t>范兰婕</t>
  </si>
  <si>
    <t>1995.01</t>
  </si>
  <si>
    <t>苗族</t>
  </si>
  <si>
    <t>广西桂林</t>
  </si>
  <si>
    <t>2016.06广西外国语学院，文秘（涉外秘书与办公自动化方向）（文科）</t>
  </si>
  <si>
    <t>来宾市兴宾区蒙村镇中心幼儿园</t>
  </si>
  <si>
    <t>838589260@qq.com</t>
  </si>
  <si>
    <t>广西来宾市兴宾区蒙村镇湾龙村</t>
  </si>
  <si>
    <t>韦日红</t>
  </si>
  <si>
    <t>1998.01</t>
  </si>
  <si>
    <t>壮族</t>
  </si>
  <si>
    <t>广西融水</t>
  </si>
  <si>
    <t>幼儿园教师资格</t>
  </si>
  <si>
    <t>来宾市兴宾区五山镇中心幼儿园</t>
  </si>
  <si>
    <t>2211566375@QQ.com</t>
  </si>
  <si>
    <t>广西融水三防镇乃文村寨群屯28号</t>
  </si>
  <si>
    <t>2021.7.23</t>
  </si>
  <si>
    <t>朱莉</t>
  </si>
  <si>
    <t>1987.01</t>
  </si>
  <si>
    <t>中共党员</t>
  </si>
  <si>
    <t>广西阳朔</t>
  </si>
  <si>
    <t>本科</t>
  </si>
  <si>
    <t>学士</t>
  </si>
  <si>
    <t>高中教师资格</t>
  </si>
  <si>
    <t>来宾市第六中学英语教师二</t>
  </si>
  <si>
    <t>1121826243@qq.com</t>
  </si>
  <si>
    <t>广西柳州市柳江区拉堡镇黄岭村下屯24号</t>
  </si>
  <si>
    <t>陆俊宏</t>
  </si>
  <si>
    <t>男</t>
  </si>
  <si>
    <t>1996.11</t>
  </si>
  <si>
    <t>广西来宾市兴宾区</t>
  </si>
  <si>
    <t>来宾市水落小学英语教师</t>
  </si>
  <si>
    <t>53</t>
  </si>
  <si>
    <t>962423418@qq.com</t>
  </si>
  <si>
    <t>来宾市城南一路五巷97号</t>
  </si>
  <si>
    <t>邓凤昌</t>
  </si>
  <si>
    <t>1990.10</t>
  </si>
  <si>
    <t>汉族</t>
  </si>
  <si>
    <t>群众</t>
  </si>
  <si>
    <t>广西象州</t>
  </si>
  <si>
    <t>否</t>
  </si>
  <si>
    <t>二级甲等</t>
  </si>
  <si>
    <t>广西象州县罗秀中心幼儿园，教师</t>
  </si>
  <si>
    <t>623830786@qq.com</t>
  </si>
  <si>
    <t>广西来宾市象州县中平镇架村村民委下贯村39-2号</t>
  </si>
  <si>
    <t>罗花玉</t>
  </si>
  <si>
    <t>1999.02</t>
  </si>
  <si>
    <t>2021.07，上海体育学院，运动训练（理科）</t>
  </si>
  <si>
    <t>来宾市第五中学体育教师</t>
  </si>
  <si>
    <t xml:space="preserve">   无</t>
  </si>
  <si>
    <t>2823572144@qq.com</t>
  </si>
  <si>
    <t>广西省来宾市兴宾区陶邓乡五同村委凌圩村</t>
  </si>
  <si>
    <t>覃富景</t>
  </si>
  <si>
    <t>1995.04</t>
  </si>
  <si>
    <t>2017.07，桂林师范高等专科学校，数学教育</t>
  </si>
  <si>
    <t>来宾市城南小学数学教师</t>
  </si>
  <si>
    <t>无（中小学二级教师）</t>
  </si>
  <si>
    <t>4322459160@qq.com</t>
  </si>
  <si>
    <t>广西柳州市柳南区永前路四区</t>
  </si>
  <si>
    <t>何小瑾</t>
  </si>
  <si>
    <t>1992.05</t>
  </si>
  <si>
    <t>2017.06，广西民族大学，网络工程</t>
  </si>
  <si>
    <t>来宾市第十四中学信息教师</t>
  </si>
  <si>
    <t>35</t>
  </si>
  <si>
    <t>象州县统计局</t>
  </si>
  <si>
    <t>1317423690@qq.com</t>
  </si>
  <si>
    <t>象州县象州镇金象路1号县府大楼</t>
  </si>
  <si>
    <t>何春桃</t>
  </si>
  <si>
    <t>1998.04</t>
  </si>
  <si>
    <t>侗族</t>
  </si>
  <si>
    <t>柳州融水</t>
  </si>
  <si>
    <t>879726865@qq.com</t>
  </si>
  <si>
    <t>柳州市融水苗族自治县怀宝镇河村村琴江一屯24号</t>
  </si>
  <si>
    <t>2021年7.23</t>
  </si>
  <si>
    <t>覃珊</t>
  </si>
  <si>
    <t>1985.03</t>
  </si>
  <si>
    <t>中师</t>
  </si>
  <si>
    <t>2005.07，来宾市教师进修学校，小学教育(英语科)</t>
  </si>
  <si>
    <t>来宾市兴宾区七洞中心幼儿园</t>
  </si>
  <si>
    <t>A15977260373@163.com</t>
  </si>
  <si>
    <t>广西来宾市兴宾区柳州路279号</t>
  </si>
  <si>
    <t>李秋红</t>
  </si>
  <si>
    <t>1986.10</t>
  </si>
  <si>
    <t>来宾市兴宾区蒙村镇中心幼儿园幼儿教师</t>
  </si>
  <si>
    <t>蒙村镇童之园艺术幼儿园（教师）</t>
  </si>
  <si>
    <t>1032594458@qq.com</t>
  </si>
  <si>
    <t>广西来宾市兴宾区蒙村镇龙南村民委木棉村83号</t>
  </si>
  <si>
    <t>覃小敏</t>
  </si>
  <si>
    <t>广西桂平</t>
  </si>
  <si>
    <t>三级甲等</t>
  </si>
  <si>
    <t>桂平紫荆镇中心幼儿园</t>
  </si>
  <si>
    <t>382578142@qq.com</t>
  </si>
  <si>
    <t>桂平紫荆镇象军村</t>
  </si>
  <si>
    <t>黄春英</t>
  </si>
  <si>
    <t>1986.05</t>
  </si>
  <si>
    <t>2018.06，贺州学院，体育教育</t>
  </si>
  <si>
    <t>来宾市宁柳小学体育教师</t>
  </si>
  <si>
    <t>柳州市谢家烧鹅王，服务员</t>
  </si>
  <si>
    <t>239675726@qq.com</t>
  </si>
  <si>
    <t>广西来宾市兴宾区五山镇马则村</t>
  </si>
  <si>
    <t>黄佳怡</t>
  </si>
  <si>
    <t>1998.10.13</t>
  </si>
  <si>
    <t>广西来宾</t>
  </si>
  <si>
    <t>2021.06，贺州学院，环境设计（文科）</t>
  </si>
  <si>
    <t>来宾市河西小学美术教师</t>
  </si>
  <si>
    <t>22</t>
  </si>
  <si>
    <t>2433941394@qq.com</t>
  </si>
  <si>
    <t>来宾市兴宾区良江镇</t>
  </si>
  <si>
    <t>安娇娇</t>
  </si>
  <si>
    <t>1994.05</t>
  </si>
  <si>
    <t>贵州铜仁</t>
  </si>
  <si>
    <t>初中教师资格</t>
  </si>
  <si>
    <t>1643661670@qq.com</t>
  </si>
  <si>
    <t>贵州省思南县许家坝镇</t>
  </si>
  <si>
    <t>黄荣梅</t>
  </si>
  <si>
    <t>1989.10</t>
  </si>
  <si>
    <t>来宾市第五中学语文教师</t>
  </si>
  <si>
    <t>南宁市宾阳县黎塘镇凤鸣小学（二级教师）</t>
  </si>
  <si>
    <t>595626980@qq.com</t>
  </si>
  <si>
    <t>广西来宾市兴宾区河西街道长岭新村</t>
  </si>
  <si>
    <t>黄秋燕</t>
  </si>
  <si>
    <t>1985.07</t>
  </si>
  <si>
    <t>广西浦北</t>
  </si>
  <si>
    <t>大学本科</t>
  </si>
  <si>
    <t>2009.07，玉林师范学院，英语</t>
  </si>
  <si>
    <t>来宾市民族初级中学英语教师</t>
  </si>
  <si>
    <t>873372980@qq.com</t>
  </si>
  <si>
    <t>广西钦州市钦北区金穗街50号</t>
  </si>
  <si>
    <t>农小春</t>
  </si>
  <si>
    <t>2000.02</t>
  </si>
  <si>
    <t>广西崇左市龙州县</t>
  </si>
  <si>
    <t>316534730@qq.com</t>
  </si>
  <si>
    <t>广西崇左市龙州县水口镇共和村那噤二屯034号</t>
  </si>
  <si>
    <t>莫德巧</t>
  </si>
  <si>
    <t>1993.06</t>
  </si>
  <si>
    <t>2016.06，广西科技师范学院，英语教育</t>
  </si>
  <si>
    <t>来宾市兴宾区秀华小学</t>
  </si>
  <si>
    <t>179543646@qq.com</t>
  </si>
  <si>
    <t>广西来宾市兴宾区河西街道冶炼厂生活区七栋一单元</t>
  </si>
  <si>
    <t>黎姿</t>
  </si>
  <si>
    <t>广西乐业县</t>
  </si>
  <si>
    <t xml:space="preserve">    无</t>
  </si>
  <si>
    <t>lznjsf@163.com</t>
  </si>
  <si>
    <t>广西乐业县新化镇连篆村</t>
  </si>
  <si>
    <t>覃芳雯</t>
  </si>
  <si>
    <t>广西来宾市</t>
  </si>
  <si>
    <t>2020.07，广西民族师范学院，化学工程与工艺（工科）</t>
  </si>
  <si>
    <t>来宾市第五中学化学教师</t>
  </si>
  <si>
    <t>1140029845@qq.com</t>
  </si>
  <si>
    <t>广西来宾市兴宾区城北街道金色宏都3栋1单元602室</t>
  </si>
  <si>
    <t>谭恩</t>
  </si>
  <si>
    <t>1998.03</t>
  </si>
  <si>
    <t>广西贵港</t>
  </si>
  <si>
    <t>2021.07，南宁师范大学，汉语言文学</t>
  </si>
  <si>
    <t>来宾市第六中学</t>
  </si>
  <si>
    <t>2623857372@qq.com</t>
  </si>
  <si>
    <t>南宁市青秀区新竹街道建政路37号</t>
  </si>
  <si>
    <t>龙秀方</t>
  </si>
  <si>
    <t>1996.09</t>
  </si>
  <si>
    <t>贵州松桃</t>
  </si>
  <si>
    <t>2019。07，铜仁学院，教育技术学（理科）</t>
  </si>
  <si>
    <t>来宾市第七中学信息教师</t>
  </si>
  <si>
    <t>1958831296@qq.com</t>
  </si>
  <si>
    <t>贵州省松桃苗族自治县长坪乡塘寨村</t>
  </si>
  <si>
    <t>韦慧</t>
  </si>
  <si>
    <t>1999.03</t>
  </si>
  <si>
    <t>1999.03，广西幼儿师范高等专科学校，学前教育</t>
  </si>
  <si>
    <t>来宾市兴宾区五山镇中心幼儿园，幼儿教师</t>
  </si>
  <si>
    <t>象州县第一幼儿园，幼儿教师</t>
  </si>
  <si>
    <t>584951374@qq.com</t>
  </si>
  <si>
    <t>象州县火星塘47号（象州县第一幼儿园）</t>
  </si>
  <si>
    <t>来宾市第六中学英语教师一</t>
  </si>
  <si>
    <t>韦永霜</t>
  </si>
  <si>
    <t>全日制本科</t>
  </si>
  <si>
    <t>2021.06，玉林师范学院，运动康复（理科）</t>
  </si>
  <si>
    <t>2356494861@qq.com</t>
  </si>
  <si>
    <t>广西来宾市兴宾区蒙村乡银峡村民委朗村</t>
  </si>
  <si>
    <t>龚海燕</t>
  </si>
  <si>
    <t>广西资源</t>
  </si>
  <si>
    <t>2020.06，广西教育学院，小学教育</t>
  </si>
  <si>
    <t>小学数学教师资格证</t>
  </si>
  <si>
    <t>来宾市城南小学，数学教师</t>
  </si>
  <si>
    <t xml:space="preserve">是 </t>
  </si>
  <si>
    <t>2799164773@qq.com</t>
  </si>
  <si>
    <t>广西桂林市资源县瓜里乡</t>
  </si>
  <si>
    <t>罗雪洲</t>
  </si>
  <si>
    <t>1997.09</t>
  </si>
  <si>
    <t>2021.06，南宁师范大学，小学教育</t>
  </si>
  <si>
    <t>1454370995@qq.com</t>
  </si>
  <si>
    <t>来宾市兴宾区平阳镇营村</t>
  </si>
  <si>
    <t>陈丽源</t>
  </si>
  <si>
    <t>2021.06，内蒙古民族大学，汉语言文学</t>
  </si>
  <si>
    <t>来宾市第三中学语文教师</t>
  </si>
  <si>
    <t>1046267554@qq.com</t>
  </si>
  <si>
    <t>广西来宾市兴宾区华腾苑</t>
  </si>
  <si>
    <t>凌应潇</t>
  </si>
  <si>
    <t>2021.06，湖南体育职业学院，体育教育</t>
  </si>
  <si>
    <t>2587126575@qq.com</t>
  </si>
  <si>
    <t>广西来宾市兴宾区金桂佳园</t>
  </si>
  <si>
    <t>林昌霞</t>
  </si>
  <si>
    <t>1994.3.5</t>
  </si>
  <si>
    <t>广西北海</t>
  </si>
  <si>
    <t>2018.6，广西师范学院，广告学专业</t>
  </si>
  <si>
    <t>1599088259@qq.com</t>
  </si>
  <si>
    <t>广西北海市铁山港区营盘镇白东村委会大王岭村97号</t>
  </si>
  <si>
    <t>韦艳妹</t>
  </si>
  <si>
    <t>1989.11</t>
  </si>
  <si>
    <t>广西兴宾区</t>
  </si>
  <si>
    <t>510011410@qq.com</t>
  </si>
  <si>
    <t>广西来宾市兴宾区文辉路富成国际B区</t>
  </si>
  <si>
    <t>张献文</t>
  </si>
  <si>
    <t>1998.11</t>
  </si>
  <si>
    <t>2021.07，北方民族大学，汉语言文学</t>
  </si>
  <si>
    <t>1113729015@qq.com</t>
  </si>
  <si>
    <t>广西来宾市兴宾区裕达老乡家园A区</t>
  </si>
  <si>
    <t>张艳</t>
  </si>
  <si>
    <t>1998.02</t>
  </si>
  <si>
    <t>广西西林县</t>
  </si>
  <si>
    <t>2021.07，广西科技师范学院，音乐学</t>
  </si>
  <si>
    <t>高中教师资格在考中</t>
  </si>
  <si>
    <t>6</t>
  </si>
  <si>
    <t>2323489198@qq.com</t>
  </si>
  <si>
    <t>广西百色市西林县马蚌镇</t>
  </si>
  <si>
    <t>傅春亮</t>
  </si>
  <si>
    <t>1985.10</t>
  </si>
  <si>
    <t>2012.01，广东第二师范学院，数学与应用数学</t>
  </si>
  <si>
    <t>来宾市民族初级中学数学教师</t>
  </si>
  <si>
    <t>4513020169</t>
  </si>
  <si>
    <t>广东省雷州市火炬学校教师</t>
  </si>
  <si>
    <t>chunliang07@163.com</t>
  </si>
  <si>
    <t>广东省雷州市火炬学校</t>
  </si>
  <si>
    <t>2021.07。23</t>
  </si>
  <si>
    <t>谢显婷</t>
  </si>
  <si>
    <t>1989.02.07</t>
  </si>
  <si>
    <t>2003.06，四川师范大学，国际经济与贸易</t>
  </si>
  <si>
    <t>金童教育英语老师</t>
  </si>
  <si>
    <t>609830205@qq.com</t>
  </si>
  <si>
    <t>广西来宾市兴宾区香榭里</t>
  </si>
  <si>
    <t>2020.07.23</t>
  </si>
  <si>
    <t>江玉</t>
  </si>
  <si>
    <t>1986.08</t>
  </si>
  <si>
    <t>2011年1月30日中央广播电视大学（行政管理）</t>
  </si>
  <si>
    <t>来宾市兴宾区南泗乡中心幼儿园</t>
  </si>
  <si>
    <t>来宾市仁翔运输有限公司（文员）</t>
  </si>
  <si>
    <t>18978245335@189.cn</t>
  </si>
  <si>
    <t>广西来宾市兴宾区南泗乡柳村村民委蜡烛村197号</t>
  </si>
  <si>
    <t>雷迪</t>
  </si>
  <si>
    <t>1992.12</t>
  </si>
  <si>
    <t>广西横县</t>
  </si>
  <si>
    <t>来宾市第五中学</t>
  </si>
  <si>
    <t>来宾市卫生学校化学老师</t>
  </si>
  <si>
    <t>459321203@qq.com</t>
  </si>
  <si>
    <t>广西来宾市兴宾区盈福小区</t>
  </si>
  <si>
    <t>韦维</t>
  </si>
  <si>
    <t>广西忻城</t>
  </si>
  <si>
    <t>2020.07，广西教育学院，学前教育</t>
  </si>
  <si>
    <t>来宾市兴宾区七洞乡中心幼儿园幼儿教师</t>
  </si>
  <si>
    <t>忻城县安东乡中心幼儿园（幼师）</t>
  </si>
  <si>
    <t>1337549016@qq.com</t>
  </si>
  <si>
    <t>广西忻城县安东乡安东村头目屯</t>
  </si>
  <si>
    <t>邓淑容</t>
  </si>
  <si>
    <t>1984.07</t>
  </si>
  <si>
    <t>2020.01，贵港广播电视大学分校，学前教育（专科）</t>
  </si>
  <si>
    <t>幼儿园岗</t>
  </si>
  <si>
    <t>广东鹤山市沙坪街道中东西幼儿园</t>
  </si>
  <si>
    <t>296295849@qq.com</t>
  </si>
  <si>
    <t>广西贵港市蒙公镇平龙村</t>
  </si>
  <si>
    <t>韦何仙</t>
  </si>
  <si>
    <t>广西防城港</t>
  </si>
  <si>
    <t>来宾市城南小学</t>
  </si>
  <si>
    <t xml:space="preserve">罗城仫佬族自治县怀群镇初级中学（数学教师）  </t>
  </si>
  <si>
    <t>728977284@qq.com</t>
  </si>
  <si>
    <t>广西省 河池市罗城仫佬族自治县东门镇朝阳路183号</t>
  </si>
  <si>
    <t>高雅</t>
  </si>
  <si>
    <t>广西钦州</t>
  </si>
  <si>
    <t>2019.07，广西科技师范学院，化学教育</t>
  </si>
  <si>
    <t>2209212578@qq.com</t>
  </si>
  <si>
    <t>广西钦州市浦北县小江镇云坊村</t>
  </si>
  <si>
    <t>黄美菊</t>
  </si>
  <si>
    <t>1986.07</t>
  </si>
  <si>
    <t>广西南宁</t>
  </si>
  <si>
    <t>来宾市第十四中学生物教师</t>
  </si>
  <si>
    <t>472695935@qq.com</t>
  </si>
  <si>
    <t>广西南宁兴宁区三塘镇六村坛造坡</t>
  </si>
  <si>
    <t>苏绵绵</t>
  </si>
  <si>
    <t>广西河池</t>
  </si>
  <si>
    <t>1433598127@qq.com</t>
  </si>
  <si>
    <t>广西河池市凤山县</t>
  </si>
  <si>
    <t>方浩芬</t>
  </si>
  <si>
    <t>汉</t>
  </si>
  <si>
    <t>广西武宣</t>
  </si>
  <si>
    <t>2020.06，南宁师范大学专科，学前教育</t>
  </si>
  <si>
    <t>来宾市兴宾区南泗乡中心幼儿园幼儿教师</t>
  </si>
  <si>
    <t>武宣县二塘镇中心幼儿园幼儿教师</t>
  </si>
  <si>
    <t>2667574241@qq.com</t>
  </si>
  <si>
    <t>广西武宣县二塘镇光山村民委蔡家村8号</t>
  </si>
  <si>
    <t>2021.07.22</t>
  </si>
  <si>
    <t>韦乔</t>
  </si>
  <si>
    <t>1994.04</t>
  </si>
  <si>
    <t>幼儿园教师资格证</t>
  </si>
  <si>
    <t>启慧幼儿园中班主班</t>
  </si>
  <si>
    <t>1617830351@qq.com</t>
  </si>
  <si>
    <t>广西来宾市兴宾区良塘乡梧村</t>
  </si>
  <si>
    <t>陈劼</t>
  </si>
  <si>
    <t>湖南岳阳</t>
  </si>
  <si>
    <t>54</t>
  </si>
  <si>
    <t>柳州铁路福利总厂印刷厂 出纳</t>
  </si>
  <si>
    <t>617855607@qq.com</t>
  </si>
  <si>
    <t>柳州市上游路二区3号</t>
  </si>
  <si>
    <t>雷冬艳</t>
  </si>
  <si>
    <t>1985.01</t>
  </si>
  <si>
    <t>2009.06，梧州学院，酒店管理</t>
  </si>
  <si>
    <t>广西来宾城投鑫地投资有限公司党务工作者（派遣）</t>
  </si>
  <si>
    <t>35994740@qq.com</t>
  </si>
  <si>
    <t>广西来宾市兴宾区政和路北88号硅谷大厦10楼</t>
  </si>
  <si>
    <t>莫馥庆</t>
  </si>
  <si>
    <t>1996.05</t>
  </si>
  <si>
    <t>2019.06，南宁师范大学师园学院，小学教育</t>
  </si>
  <si>
    <t>1203506297@qq.com</t>
  </si>
  <si>
    <t>广西来宾市兴宾区磨东村</t>
  </si>
  <si>
    <t>莫月新</t>
  </si>
  <si>
    <t>1983.12</t>
  </si>
  <si>
    <t>广西环江毛南族自治县</t>
  </si>
  <si>
    <t>2019.07，国家开放大学，学前教育</t>
  </si>
  <si>
    <t>来宾市第一实验幼儿园（铁路园区）聘用幼儿教师</t>
  </si>
  <si>
    <t>2608439010@qq.com</t>
  </si>
  <si>
    <t>广西来宾市兴宾区合山路281号五金小区</t>
  </si>
  <si>
    <t>苏凌义</t>
  </si>
  <si>
    <t>2000.01</t>
  </si>
  <si>
    <t>2021.07，广西现代职业技术学院，小学教育</t>
  </si>
  <si>
    <t>1249710256@qq.com</t>
  </si>
  <si>
    <t>广西来宾市兴宾区凯旋世纪</t>
  </si>
  <si>
    <t>钟契玲</t>
  </si>
  <si>
    <t>1997.02</t>
  </si>
  <si>
    <t>广西柳州</t>
  </si>
  <si>
    <t>2020.06    南宁师范大学   旅游管理（职教师资）</t>
  </si>
  <si>
    <t>中职教师资格</t>
  </si>
  <si>
    <t>来宾市示范性综合实践基地学校       
教师兼党政办公室干事
（职称无）</t>
  </si>
  <si>
    <t>1427383856@qq.com</t>
  </si>
  <si>
    <t>广西柳州市三江县丹州镇板江村</t>
  </si>
  <si>
    <t>2021.7.22</t>
  </si>
  <si>
    <t>陈柏才</t>
  </si>
  <si>
    <t>2000.06</t>
  </si>
  <si>
    <t>2021.6，广西科技师范学院，化学教育（理科)</t>
  </si>
  <si>
    <t>2570181673@qq.com</t>
  </si>
  <si>
    <t>广西桂平市蒙圩镇官桥村清泉屯640号</t>
  </si>
  <si>
    <t>陈韦江</t>
  </si>
  <si>
    <t>2012.06，广西交通职业技术学院，计算机应用技术</t>
  </si>
  <si>
    <t>360529123@qq.com</t>
  </si>
  <si>
    <t>广西来宾市兴宾区石缘路99号</t>
  </si>
  <si>
    <t>2002.07来宾市教师进修学校，小学语文</t>
  </si>
  <si>
    <t>元</t>
  </si>
  <si>
    <t>广西来宾市兴宾区柳来路279号</t>
  </si>
  <si>
    <t>莫小菊</t>
  </si>
  <si>
    <t>1982.04</t>
  </si>
  <si>
    <t>武宣县第一幼儿教育集团教师</t>
  </si>
  <si>
    <t>807774816@qq.com</t>
  </si>
  <si>
    <t>广西来宾市武宣镇双龙路48号</t>
  </si>
  <si>
    <t>覃巧娜</t>
  </si>
  <si>
    <t>1988.06</t>
  </si>
  <si>
    <t>广西象州县</t>
  </si>
  <si>
    <t>广西来宾市象州县罗秀中心幼儿园，教师</t>
  </si>
  <si>
    <t>659314020@qq.com</t>
  </si>
  <si>
    <t>广西象州县罗秀镇敖村村民委罗秀村70号</t>
  </si>
  <si>
    <t>罗钰</t>
  </si>
  <si>
    <t>广西合山</t>
  </si>
  <si>
    <t>2017.07，广西民族师范学院</t>
  </si>
  <si>
    <t>来宾市民族中学语文教师</t>
  </si>
  <si>
    <t>陶邓镇民族学校</t>
  </si>
  <si>
    <t>1965148115@qq.com</t>
  </si>
  <si>
    <t>广西来宾市兴宾区陶邓镇</t>
  </si>
  <si>
    <t>韦秀红</t>
  </si>
  <si>
    <t>1987.04</t>
  </si>
  <si>
    <t>壮</t>
  </si>
  <si>
    <t>380526836@qq.com</t>
  </si>
  <si>
    <t>广西来宾市兴宾区桂中大道西315号利德花园</t>
  </si>
  <si>
    <t>蓝吉祥</t>
  </si>
  <si>
    <t>广西忻城县</t>
  </si>
  <si>
    <t>2021.06，吉林外国语大学，汉语国际教育</t>
  </si>
  <si>
    <t>一级乙等</t>
  </si>
  <si>
    <t>来宾市第七中学语文教师</t>
  </si>
  <si>
    <t>1306270388@qq.com</t>
  </si>
  <si>
    <t>广西来宾市忻城县果遂镇中心小学1栋5楼1号</t>
  </si>
  <si>
    <t>唐祝玲</t>
  </si>
  <si>
    <t>1994.09</t>
  </si>
  <si>
    <t>2021.06，广西师范大学，英语</t>
  </si>
  <si>
    <t>南宁市青秀区长塘镇中心学校，英语教师</t>
  </si>
  <si>
    <t>2205509073@qq.com</t>
  </si>
  <si>
    <t>广西南宁市宾阳县黎塘镇沙古村</t>
  </si>
  <si>
    <t>吴伟华</t>
  </si>
  <si>
    <t>1998.05</t>
  </si>
  <si>
    <t>广西梧州</t>
  </si>
  <si>
    <t>2021.06，玉林师范学院，体育教育</t>
  </si>
  <si>
    <t>1269025468@qq.com</t>
  </si>
  <si>
    <t>广西梧州市蒙山县文圩镇大龙村莲塘三组29号</t>
  </si>
  <si>
    <t>江素英</t>
  </si>
  <si>
    <t>玉林师范</t>
  </si>
  <si>
    <t>来宾兴宾区小平阳中心幼儿园教师</t>
  </si>
  <si>
    <t>1963689306@qq.com</t>
  </si>
  <si>
    <t>来宾市兴宾区小平阳镇甘村</t>
  </si>
  <si>
    <t>杨小新</t>
  </si>
  <si>
    <t>1999.05</t>
  </si>
  <si>
    <t>1291872256@qq.com</t>
  </si>
  <si>
    <t>广西来宾市兴宾区大桥路兴宾国税局后面一巷189-6</t>
  </si>
  <si>
    <t>梁婕</t>
  </si>
  <si>
    <t>1997.01</t>
  </si>
  <si>
    <t>2019.06，广西外国语学院，新闻学专业</t>
  </si>
  <si>
    <t>来宾市特殊教育学校</t>
  </si>
  <si>
    <t>广西广播电视信息网络股份有限公司忻城分公司综合部员工</t>
  </si>
  <si>
    <t>420005963@qq.com</t>
  </si>
  <si>
    <t>广西来宾市兴宾区长梅路58号</t>
  </si>
  <si>
    <t>张燕媚</t>
  </si>
  <si>
    <t>象州县罗秀中心幼儿园</t>
  </si>
  <si>
    <t>757944763qq.com</t>
  </si>
  <si>
    <t>广西象州县罗秀镇秀桐路23号</t>
  </si>
  <si>
    <t>鲁尹茜</t>
  </si>
  <si>
    <t>1997.08</t>
  </si>
  <si>
    <t>云南玉溪</t>
  </si>
  <si>
    <t>2020年。06，广西科技师范学院，数学教育</t>
  </si>
  <si>
    <t>广西柳州市三江县民族初级中学（数学教师）</t>
  </si>
  <si>
    <t>1428922053@qq.com</t>
  </si>
  <si>
    <t>云南省玉溪市通海县河西镇戴文2组</t>
  </si>
  <si>
    <t>陈宣如</t>
  </si>
  <si>
    <t>1988.9.6</t>
  </si>
  <si>
    <t>2014.07，广西科技大学，食品科学与工程（理科）</t>
  </si>
  <si>
    <t>379144535@qq.com</t>
  </si>
  <si>
    <t>广西来宾市兴宾区滨江园二区12栋</t>
  </si>
  <si>
    <t>方秋明</t>
  </si>
  <si>
    <t>2008.06，桂林师范高等专科学校，综合理科教育（理科）</t>
  </si>
  <si>
    <t>初级中学教师资格</t>
  </si>
  <si>
    <t>祝博士午托教师</t>
  </si>
  <si>
    <t>247649911@qq.com</t>
  </si>
  <si>
    <t>广西来宾市兴宾区福鑫苑十栋二单元611号</t>
  </si>
  <si>
    <t>周文坡</t>
  </si>
  <si>
    <t>云南文山</t>
  </si>
  <si>
    <t>2020.01，云南大学，学前教育</t>
  </si>
  <si>
    <t>来宾市兴宾区五山镇中心幼儿园幼儿教师</t>
  </si>
  <si>
    <t>1440418622@qq.com</t>
  </si>
  <si>
    <t>云南省文山州广南县八宝镇</t>
  </si>
  <si>
    <t>李新瑜</t>
  </si>
  <si>
    <t>2760540263@qq.com</t>
  </si>
  <si>
    <t>广西来宾市兴宾区寺山镇</t>
  </si>
  <si>
    <t>韦爱璇</t>
  </si>
  <si>
    <t>2007.01，广西民族大学，英语</t>
  </si>
  <si>
    <t>来宾市桐木中学</t>
  </si>
  <si>
    <t>114479302@qq.com</t>
  </si>
  <si>
    <t>广西来宾市兴宾区西一路汽修厂小区</t>
  </si>
  <si>
    <t>覃艳仁</t>
  </si>
  <si>
    <t>247746032@qq.com</t>
  </si>
  <si>
    <t>广西来宾市兴宾区迁江镇大里乐英赵村</t>
  </si>
  <si>
    <t>2021.7.24</t>
  </si>
  <si>
    <t>李杏微</t>
  </si>
  <si>
    <t>2020.06,广西教育学院，思想政治教育（文科）</t>
  </si>
  <si>
    <t>来宾市第六中学历史教师</t>
  </si>
  <si>
    <t>3344261078@qq.com</t>
  </si>
  <si>
    <t>广西贵港市桂平市麻垌镇大上村</t>
  </si>
  <si>
    <t>张红新</t>
  </si>
  <si>
    <t>1982.4.5</t>
  </si>
  <si>
    <t>2007.07，梧州学院，外贸英语专业</t>
  </si>
  <si>
    <t>来宾市兴宾区三五镇中心小学</t>
  </si>
  <si>
    <t>128</t>
  </si>
  <si>
    <t>359864240@qq.com</t>
  </si>
  <si>
    <t>广西来宾市兴宾区城北街道麒麟鑫辰小区5-104</t>
  </si>
  <si>
    <t>徐仁芯</t>
  </si>
  <si>
    <t>来宾市第一实验幼儿园幼儿教师（无）</t>
  </si>
  <si>
    <t>1760817462@qq.com</t>
  </si>
  <si>
    <t>广西来宾市兴宾区迁江镇高龙横山村</t>
  </si>
  <si>
    <t>廖丽珍</t>
  </si>
  <si>
    <t>2019.07，南宁地区教育学院，小学教育  （理科）</t>
  </si>
  <si>
    <t>南宁市兴宁区五塘镇第二小学（数学教师）</t>
  </si>
  <si>
    <t>1842824431@qq.com</t>
  </si>
  <si>
    <t>广西来宾市兴宾区陶邓乡五同上廖村</t>
  </si>
  <si>
    <t>韦桂枝</t>
  </si>
  <si>
    <t>2014.07，中央广播电视大学，学前教育（专科）</t>
  </si>
  <si>
    <t>幼儿园、小学教师资格</t>
  </si>
  <si>
    <t>来宾市兴宾区小平阳镇中心幼儿园</t>
  </si>
  <si>
    <t>广西贵港市港北区港城街道樟村小学</t>
  </si>
  <si>
    <t>1259026217@qq.com</t>
  </si>
  <si>
    <t>广西贵港市港北区港城街道平富社区太平屯</t>
  </si>
  <si>
    <t>王芳</t>
  </si>
  <si>
    <t>2018.06，长沙师范学院，学前教育</t>
  </si>
  <si>
    <t>58</t>
  </si>
  <si>
    <t>2103295443@qq.com</t>
  </si>
  <si>
    <t>贵州省铜仁市玉屏侗族自治县平溪镇城南大道</t>
  </si>
  <si>
    <t>许红艳</t>
  </si>
  <si>
    <t>广西靖西</t>
  </si>
  <si>
    <t>2021.06，广西科技师范学院，化学教育</t>
  </si>
  <si>
    <t>2270944904@qq.com</t>
  </si>
  <si>
    <t>广西百色靖西县湖润镇新灵村</t>
  </si>
  <si>
    <t>关海梅</t>
  </si>
  <si>
    <t>广西苍梧</t>
  </si>
  <si>
    <t>2019.06，长沙师范学院，美术学</t>
  </si>
  <si>
    <t>深圳市符氏书画教育，书法教师</t>
  </si>
  <si>
    <t>1471658165@qq.com</t>
  </si>
  <si>
    <t>广西梧州市苍梧县沙头镇深塘村</t>
  </si>
  <si>
    <t>蒙凤梅</t>
  </si>
  <si>
    <t>1989.08</t>
  </si>
  <si>
    <t>2013.06，，广东省清远职业技术学院，物流管理专业</t>
  </si>
  <si>
    <t>来宾市兴宾区蓝天国学幼儿园幼儿教师</t>
  </si>
  <si>
    <t>457840549@qq.com</t>
  </si>
  <si>
    <t>广西来宾市兴宾区北二路284号</t>
  </si>
  <si>
    <t>罗春美</t>
  </si>
  <si>
    <t>1997.05</t>
  </si>
  <si>
    <t>云南富宁</t>
  </si>
  <si>
    <t>2021.07，文山学院，小学教育（文科）</t>
  </si>
  <si>
    <t>2460924625@qq.com</t>
  </si>
  <si>
    <t>云南文山市富宁县花甲乡</t>
  </si>
  <si>
    <t>陈传丽</t>
  </si>
  <si>
    <t>2021.07，广西科技师范学院，英语（师范）</t>
  </si>
  <si>
    <t>英语教师 二</t>
  </si>
  <si>
    <t>785919489@qq.com</t>
  </si>
  <si>
    <t>广西钦州市浦北县龙门镇车站东路</t>
  </si>
  <si>
    <t>刘艳章</t>
  </si>
  <si>
    <t>柳州市博文教育</t>
  </si>
  <si>
    <t>1306042691@qq.com</t>
  </si>
  <si>
    <t>广西来宾市象州县石龙镇迷赖村民委娘娘村</t>
  </si>
  <si>
    <t>黎观林</t>
  </si>
  <si>
    <t>1996.02</t>
  </si>
  <si>
    <t>广西平南</t>
  </si>
  <si>
    <t>2019.06，北部湾大学，机械工程(理科)</t>
  </si>
  <si>
    <t xml:space="preserve">       无</t>
  </si>
  <si>
    <t xml:space="preserve">1746809276@qq.com </t>
  </si>
  <si>
    <t>广西平南县大新镇大旺村</t>
  </si>
  <si>
    <t>2021.07.24</t>
  </si>
  <si>
    <t>杨小红</t>
  </si>
  <si>
    <t>1990.05</t>
  </si>
  <si>
    <t>广西荔浦县</t>
  </si>
  <si>
    <t>2012.07，柳州师范高等专科学校，化学教育（化学生物）</t>
  </si>
  <si>
    <t>344752058@qq.com</t>
  </si>
  <si>
    <t>广西来宾市兴宾区北海南路75号</t>
  </si>
  <si>
    <t>本人教师资格证为中学教师资格</t>
  </si>
  <si>
    <t>陈小凤</t>
  </si>
  <si>
    <t>601840170@qq.com</t>
  </si>
  <si>
    <t>广西钦州市钦北区大直镇那天村</t>
  </si>
  <si>
    <t>蒙梅影</t>
  </si>
  <si>
    <t>1999.07</t>
  </si>
  <si>
    <t>2021.06，百色学院，电子信息工程专业</t>
  </si>
  <si>
    <t>合山市盛合旅游开发有限责任公司，讲解员</t>
  </si>
  <si>
    <t>2270134359@qq.com</t>
  </si>
  <si>
    <t>广西合山市岭南镇里兰村</t>
  </si>
  <si>
    <t>魏志朝</t>
  </si>
  <si>
    <t>云南广南</t>
  </si>
  <si>
    <t>2021.06，广西科技师范学院，体育教育</t>
  </si>
  <si>
    <t>1640299432@qq.com</t>
  </si>
  <si>
    <t>云南省广南县南屏镇</t>
  </si>
  <si>
    <t>朱璇</t>
  </si>
  <si>
    <t>海南儋州</t>
  </si>
  <si>
    <t>2019.07，红河学院，汉语国际教育（文科汉语言文学类）</t>
  </si>
  <si>
    <t>1145965788@qq.com</t>
  </si>
  <si>
    <t>广西北流市大里镇古红村</t>
  </si>
  <si>
    <t>李熙龙</t>
  </si>
  <si>
    <t>1995.11</t>
  </si>
  <si>
    <t>广西北流</t>
  </si>
  <si>
    <t>2018.07，铜仁学院，地理科学（理科师范类）</t>
  </si>
  <si>
    <t>1157618242@@qq.com</t>
  </si>
  <si>
    <t>黄璇</t>
  </si>
  <si>
    <t>2017.06，贺州学院，体育教育</t>
  </si>
  <si>
    <t>435839846@qq.com</t>
  </si>
  <si>
    <t>广西来宾市兴宾区蒙村镇大步村村</t>
  </si>
  <si>
    <t>覃慧芳</t>
  </si>
  <si>
    <t>1989.12</t>
  </si>
  <si>
    <t>广西柳江</t>
  </si>
  <si>
    <t>2012.07，广西机电职业技术学院，物流管理(理科)</t>
  </si>
  <si>
    <t>来宾市城南小学数学老师</t>
  </si>
  <si>
    <t>zero_fangfang@163.com</t>
  </si>
  <si>
    <t>广西来宾市兴宾区北海路33号</t>
  </si>
  <si>
    <t>黄冬秀</t>
  </si>
  <si>
    <t>1998.12</t>
  </si>
  <si>
    <t>2018.06，贺州学院，学前教育</t>
  </si>
  <si>
    <t>947734554@qq.com</t>
  </si>
  <si>
    <t>广西来宾市兴宾区河西街道江滨路</t>
  </si>
  <si>
    <t>胡海莲</t>
  </si>
  <si>
    <t>1992.06</t>
  </si>
  <si>
    <t>广西贺州</t>
  </si>
  <si>
    <t>2016.06，广东海洋大学，会计学</t>
  </si>
  <si>
    <t>来宾市第六中学初中数学教师</t>
  </si>
  <si>
    <t>广州市星火网校科技有限公司教研岗初数教研专员</t>
  </si>
  <si>
    <t>1083082435@qq.com</t>
  </si>
  <si>
    <t>广东省广州市天河东路155号晓教育集团总部</t>
  </si>
  <si>
    <t>韦汉美</t>
  </si>
  <si>
    <t>1984.06</t>
  </si>
  <si>
    <t xml:space="preserve">广西兴宾 </t>
  </si>
  <si>
    <t>2017.06，广西师范大学，学前教育</t>
  </si>
  <si>
    <t>来宾市兴宾区陶邓镇中心幼儿园幼儿教师</t>
  </si>
  <si>
    <t>116867805@qq.com</t>
  </si>
  <si>
    <t>广西来宾市兴宾区正龙乡正龙村</t>
  </si>
  <si>
    <t>黎露露</t>
  </si>
  <si>
    <t>2018.06，南宁地区教育学院，语文教育（文科)</t>
  </si>
  <si>
    <t>来宾市祥和小学书法教师</t>
  </si>
  <si>
    <t>十三级教师职称</t>
  </si>
  <si>
    <t>19351475622@qq.com</t>
  </si>
  <si>
    <t>广西桂平西山镇</t>
  </si>
  <si>
    <t>金凯</t>
  </si>
  <si>
    <t>1993.02</t>
  </si>
  <si>
    <t>贵州毕节</t>
  </si>
  <si>
    <t>248368338@qq.com</t>
  </si>
  <si>
    <t>贵州省毕节市七星关区</t>
  </si>
  <si>
    <t>覃菊英</t>
  </si>
  <si>
    <t>1998.11.11</t>
  </si>
  <si>
    <t>2020.07广西民族师范学院，新闻学（文科）</t>
  </si>
  <si>
    <t>2536844169@qq.com</t>
  </si>
  <si>
    <t>来宾市兴宾区小平阳镇甘秦村民委甘村</t>
  </si>
  <si>
    <t>黎建秋</t>
  </si>
  <si>
    <t>1988.07</t>
  </si>
  <si>
    <t>贵州</t>
  </si>
  <si>
    <t>中专</t>
  </si>
  <si>
    <t>2008.7,10扶绥县教师进修学校</t>
  </si>
  <si>
    <t>469816136@qq.com</t>
  </si>
  <si>
    <t>贵州省遵义市道真县仡佬族苗族自治县洛龙镇鹰咀村黄泥池组</t>
  </si>
  <si>
    <t>陈佳俊</t>
  </si>
  <si>
    <t>2018.06，柳州城市职业学院，小学教育</t>
  </si>
  <si>
    <t>184271983@qq.com</t>
  </si>
  <si>
    <t>广西柳州柳南区潭中西路20号东区29栋一单元701室</t>
  </si>
  <si>
    <t>杨再刚</t>
  </si>
  <si>
    <t>1994.11</t>
  </si>
  <si>
    <t>贵州安龙</t>
  </si>
  <si>
    <t>3556598785@qq.com</t>
  </si>
  <si>
    <t>贵州省安龙县钱相街道办事处五福村</t>
  </si>
  <si>
    <t>黄丽敏</t>
  </si>
  <si>
    <t>广西百色</t>
  </si>
  <si>
    <t>小学英语教师资格证</t>
  </si>
  <si>
    <t>2364446247@qq.com</t>
  </si>
  <si>
    <t>广西来宾市兴宾区电厂生活区a区五区四栋3--8</t>
  </si>
  <si>
    <t>张国许</t>
  </si>
  <si>
    <t>1999.09</t>
  </si>
  <si>
    <t>2021.06，南宁师范大学师园学院，小学教育（理科）</t>
  </si>
  <si>
    <t>879546108@qq.com</t>
  </si>
  <si>
    <t>广西来宾市兴宾区凤凰镇三里村</t>
  </si>
  <si>
    <t>邓福全</t>
  </si>
  <si>
    <t>1993.01</t>
  </si>
  <si>
    <t>2016.06，贺州学院，小学教育（数学方向）</t>
  </si>
  <si>
    <t>广西哈曼科技有限公司</t>
  </si>
  <si>
    <t>1084270264@qq.com</t>
  </si>
  <si>
    <t>广西来宾市兴宾区陶邓乡茶枭村民委茶枭村90-4号</t>
  </si>
  <si>
    <t>2020.7.24</t>
  </si>
  <si>
    <t xml:space="preserve"> 陈湘菊</t>
  </si>
  <si>
    <t>741153162@qq.com</t>
  </si>
  <si>
    <t>广西来宾市兴宾区北四路</t>
  </si>
  <si>
    <t>滕晓章</t>
  </si>
  <si>
    <t>1987.07</t>
  </si>
  <si>
    <t>308782592@qq.com</t>
  </si>
  <si>
    <t>广西柳州市柳南区西环路五菱小区</t>
  </si>
  <si>
    <t>梁明明</t>
  </si>
  <si>
    <t>1991.01</t>
  </si>
  <si>
    <t>2016.06，西北民族大学，音乐表演（声乐）</t>
  </si>
  <si>
    <t>来宾市特殊教育学校音乐教师</t>
  </si>
  <si>
    <t>346910449@qq.com</t>
  </si>
  <si>
    <t>广西来宾市兴宾区中南路202号</t>
  </si>
  <si>
    <t>邹江桦</t>
  </si>
  <si>
    <t>1981.05</t>
  </si>
  <si>
    <t>2012.06，广西师范大学，英语教育（文科）</t>
  </si>
  <si>
    <t>来宾市水落小学  英语教师</t>
  </si>
  <si>
    <t>450342595@qq.com</t>
  </si>
  <si>
    <t>广西贵港市平南县六陈镇寻社村上村屯</t>
  </si>
  <si>
    <t>覃柳卫</t>
  </si>
  <si>
    <t>2019.07，广西科技师范学院，学前教育（文科）</t>
  </si>
  <si>
    <t>来宾市祥和小学心理教师</t>
  </si>
  <si>
    <t>16214837092@qq.com</t>
  </si>
  <si>
    <t>广西来宾市兴宾区凤凰镇甘烈村</t>
  </si>
  <si>
    <t>覃敏</t>
  </si>
  <si>
    <t>1987.02</t>
  </si>
  <si>
    <t>来宾市残疾人康复中心（康复教师）</t>
  </si>
  <si>
    <t>309888014@qq.com</t>
  </si>
  <si>
    <t>广西来宾市兴宾区长梅村上村</t>
  </si>
  <si>
    <t>潘荣秀</t>
  </si>
  <si>
    <t>1985.12</t>
  </si>
  <si>
    <t>仫佬族</t>
  </si>
  <si>
    <t>广西罗城</t>
  </si>
  <si>
    <t>2018.06，河池学院，体育教育（理科）</t>
  </si>
  <si>
    <t>罗城仫佬族自治县第一小学 体育教师 中小学二级教师</t>
  </si>
  <si>
    <t>116184747@qq.com</t>
  </si>
  <si>
    <t>罗城仫佬族自治县第一小学</t>
  </si>
  <si>
    <t>2021.7.25</t>
  </si>
  <si>
    <t>徐道辉</t>
  </si>
  <si>
    <t>云南镇雄</t>
  </si>
  <si>
    <t>2019.07，滇西科技师范学院，历史教育</t>
  </si>
  <si>
    <t>来宾市第十中学</t>
  </si>
  <si>
    <t>无现工作单位</t>
  </si>
  <si>
    <t>1367971440@qq.com</t>
  </si>
  <si>
    <t>云南省昭通市镇雄县花山乡花山村</t>
  </si>
  <si>
    <t>2021.07.25</t>
  </si>
  <si>
    <t>罗海鹏</t>
  </si>
  <si>
    <t>广西全州</t>
  </si>
  <si>
    <t>湖南省桂东县寨前镇中心幼儿园 代课教师</t>
  </si>
  <si>
    <t>964750691@qq.com</t>
  </si>
  <si>
    <t>广西全州县枧塘乡棠荫村委棠村224号</t>
  </si>
  <si>
    <t>梁松毅</t>
  </si>
  <si>
    <t>贵州罗甸</t>
  </si>
  <si>
    <t>1175919969@qq.com</t>
  </si>
  <si>
    <t>贵州省罗甸县边阳镇下坝村</t>
  </si>
  <si>
    <t>宋琴敏</t>
  </si>
  <si>
    <t>回族</t>
  </si>
  <si>
    <t>贵州贞丰</t>
  </si>
  <si>
    <t>2020.07，铜仁学院，视觉传达设计（艺术学）</t>
  </si>
  <si>
    <t>初中美术教师资格</t>
  </si>
  <si>
    <t>兴宾区蒙村镇中心小学美术教师</t>
  </si>
  <si>
    <t>40</t>
  </si>
  <si>
    <t>2551873123@qq.com</t>
  </si>
  <si>
    <t>贵州省贞丰县平街乡平街村七组</t>
  </si>
  <si>
    <t>2020.07.25</t>
  </si>
  <si>
    <t>苏塬淇</t>
  </si>
  <si>
    <t>1995.05</t>
  </si>
  <si>
    <t>2019.07，右江民族医学院，英语</t>
  </si>
  <si>
    <t>3544780659@qq.com</t>
  </si>
  <si>
    <t>广西来宾市武宣县桐岭镇四安村</t>
  </si>
  <si>
    <t>龙全福</t>
  </si>
  <si>
    <t>1992.03</t>
  </si>
  <si>
    <t>中共预备党员</t>
  </si>
  <si>
    <t>甘肃武都</t>
  </si>
  <si>
    <t>来宾市第三中学数学教师</t>
  </si>
  <si>
    <t>麦盖提实验中学政教主任</t>
  </si>
  <si>
    <t>1826361976@qq.com</t>
  </si>
  <si>
    <t>甘肃省陇南市武都区马营镇龙沟村</t>
  </si>
  <si>
    <t>唐小雁</t>
  </si>
  <si>
    <t>1990.02</t>
  </si>
  <si>
    <t>广西桂平市</t>
  </si>
  <si>
    <t>麦盖提实验中学语文教师</t>
  </si>
  <si>
    <t>2198065892@qq.com</t>
  </si>
  <si>
    <t>甘肃陇南市武都区马营镇龙沟村</t>
  </si>
  <si>
    <t>陆珠毅</t>
  </si>
  <si>
    <t>1990.01</t>
  </si>
  <si>
    <t>合山市河里镇中心小学二级教师</t>
  </si>
  <si>
    <t>917058014@qq.com</t>
  </si>
  <si>
    <t>来宾市城北街道华侨路红河国际小区</t>
  </si>
  <si>
    <t>黄日莲</t>
  </si>
  <si>
    <t>1997.04</t>
  </si>
  <si>
    <t>运动宝贝托育教师</t>
  </si>
  <si>
    <t>1284670269@qq.com</t>
  </si>
  <si>
    <t>广西来宾市迁江镇大里村委大里街</t>
  </si>
  <si>
    <t>韦艳万</t>
  </si>
  <si>
    <t>1997.10.20</t>
  </si>
  <si>
    <t>2020.07，广西工业职业技术学院，语文教育</t>
  </si>
  <si>
    <t>柳江区拉堡小学数学教师</t>
  </si>
  <si>
    <t>1906236832@qq.com</t>
  </si>
  <si>
    <t>广西柳州市柳江区进德镇泗浪村泗浪屯</t>
  </si>
  <si>
    <t>龙海双</t>
  </si>
  <si>
    <t>2000.06.14</t>
  </si>
  <si>
    <t>团员</t>
  </si>
  <si>
    <t>2019，09广西师范大学(函授)</t>
  </si>
  <si>
    <t>启慧幼儿园(配班)</t>
  </si>
  <si>
    <t>2088741575@qq.com</t>
  </si>
  <si>
    <t>来宾市兴宾区启慧幼儿园</t>
  </si>
  <si>
    <t>黄仁飞</t>
  </si>
  <si>
    <t>1986.10.20</t>
  </si>
  <si>
    <t>2009.07，广西城市职业学院）工商管理</t>
  </si>
  <si>
    <t>来宾市兴宾区陶邓镇中心幼儿园</t>
  </si>
  <si>
    <t>专技十三级</t>
  </si>
  <si>
    <t>忻城县遂意中心幼儿园</t>
  </si>
  <si>
    <t>renfei198610200716@163.com</t>
  </si>
  <si>
    <t>广西来宾忻城县遂意乡</t>
  </si>
  <si>
    <t>雷园青</t>
  </si>
  <si>
    <t>1996.01</t>
  </si>
  <si>
    <t>广西 兴宾</t>
  </si>
  <si>
    <t>2017.06，广西科技师范学院，小学教育（全科）</t>
  </si>
  <si>
    <t>来宾市蜂巢教育（教务）</t>
  </si>
  <si>
    <t>l045336133@qq.com</t>
  </si>
  <si>
    <t>广西来宾市兴宾区凤凰镇陈塘村民委陈村</t>
  </si>
  <si>
    <t>肖玉梦</t>
  </si>
  <si>
    <t>1425538252@qq.com</t>
  </si>
  <si>
    <t>广西来宾市兴宾区河西大桥路一巷</t>
  </si>
  <si>
    <t>陈海兰</t>
  </si>
  <si>
    <t>1999.06</t>
  </si>
  <si>
    <t>2020.07，广西现代职业技术学院，学前教育</t>
  </si>
  <si>
    <t>来宾市兴宾区小平阳镇中心幼儿园幼儿教师</t>
  </si>
  <si>
    <t>2366551911@qq.com</t>
  </si>
  <si>
    <t>广西省桂平市社坡镇复安村</t>
  </si>
  <si>
    <t>何业荣</t>
  </si>
  <si>
    <t>1998.08</t>
  </si>
  <si>
    <t>1910682088@qq.com</t>
  </si>
  <si>
    <t>广西来宾市兴宾区五山镇腾弄村</t>
  </si>
  <si>
    <t>岑永花</t>
  </si>
  <si>
    <t>1987.08</t>
  </si>
  <si>
    <t>2011.06，广西师范学院，英语</t>
  </si>
  <si>
    <t>武宣县实验小学教育集团英语教师</t>
  </si>
  <si>
    <t>405752922@qq.com</t>
  </si>
  <si>
    <t>广西来宾市武宣县城北路</t>
  </si>
  <si>
    <t>杨菊</t>
  </si>
  <si>
    <t>1999.10.12</t>
  </si>
  <si>
    <t>广西柳州三江</t>
  </si>
  <si>
    <t>2021.7崇左幼儿师范高等专科学院</t>
  </si>
  <si>
    <t>2449220164@qq.com</t>
  </si>
  <si>
    <t>广西省柳州市三江县良口乡南寨村</t>
  </si>
  <si>
    <t>黎俊</t>
  </si>
  <si>
    <t>1997.12</t>
  </si>
  <si>
    <t>云南陆良</t>
  </si>
  <si>
    <t>来宾市第十四中学历史教师</t>
  </si>
  <si>
    <t>2284723654@qq.com</t>
  </si>
  <si>
    <t>云南省曲靖市陆良县板桥镇长湖村</t>
  </si>
  <si>
    <t>郭欣然</t>
  </si>
  <si>
    <t>1989.04</t>
  </si>
  <si>
    <t>河北唐山</t>
  </si>
  <si>
    <t>540774668@qq.com</t>
  </si>
  <si>
    <t>河北省唐山市路北区团结楼14-4-201</t>
  </si>
  <si>
    <t>潘飞云</t>
  </si>
  <si>
    <t>1987.06</t>
  </si>
  <si>
    <t>广西马山</t>
  </si>
  <si>
    <t>2017.06桂林电子科技大学，行政管理</t>
  </si>
  <si>
    <t>304505649@qq.com</t>
  </si>
  <si>
    <t>广西来宾市兴宾区小平阳镇小平阳街西二路</t>
  </si>
  <si>
    <t>张小美</t>
  </si>
  <si>
    <t>1995.02</t>
  </si>
  <si>
    <t xml:space="preserve">2020.07，广西科技师范学院，学前教育 </t>
  </si>
  <si>
    <t>来宾市因尔美国际早教连锁园，幼儿教师</t>
  </si>
  <si>
    <t>1124698344@qq.com</t>
  </si>
  <si>
    <t xml:space="preserve">广西来宾市兴宾区石牙乡 </t>
  </si>
  <si>
    <t>林楠</t>
  </si>
  <si>
    <t>1203464561@qq.com</t>
  </si>
  <si>
    <t>广西来宾市兴宾区腾龙钻石广场九栋1402</t>
  </si>
  <si>
    <t>李金玉</t>
  </si>
  <si>
    <t>1987.08.26</t>
  </si>
  <si>
    <t>2007.01，广西民族大学，初等教育与管理</t>
  </si>
  <si>
    <t>广西来宾小平阳湘桂制糖有限公司，化验员</t>
  </si>
  <si>
    <t>176448814@qq.com</t>
  </si>
  <si>
    <t>广西来宾市地源小区</t>
  </si>
  <si>
    <t>黄小妹</t>
  </si>
  <si>
    <t>2017.06，广西科技师范学院，学前教育</t>
  </si>
  <si>
    <t>来宾市第一实验幼儿园教师（二级教师）</t>
  </si>
  <si>
    <t>1762646652@qq.com</t>
  </si>
  <si>
    <t>广西来宾市兴宾区嘉城南岸</t>
  </si>
  <si>
    <t>田忍</t>
  </si>
  <si>
    <t>1515644363@qq.com</t>
  </si>
  <si>
    <t>贵州省松桃苗族自治县太平营乡石马村龙家四组</t>
  </si>
  <si>
    <t>陈乐妮</t>
  </si>
  <si>
    <t>1996.06</t>
  </si>
  <si>
    <t>1272917985@qq.com</t>
  </si>
  <si>
    <t>广西来宾市金穗小区</t>
  </si>
  <si>
    <t>陆虹眉</t>
  </si>
  <si>
    <t>1993.11</t>
  </si>
  <si>
    <t>2017.07，桂林电子科技大学，市场营销（文科）</t>
  </si>
  <si>
    <t>新阳文武小学，英语教师</t>
  </si>
  <si>
    <t>1121113290@qq.com</t>
  </si>
  <si>
    <t>广西来宾市利德花园</t>
  </si>
  <si>
    <t>彝族</t>
  </si>
  <si>
    <t>陈千惠</t>
  </si>
  <si>
    <t>1986.11</t>
  </si>
  <si>
    <t>2011.06，广西教育学院，地理教育</t>
  </si>
  <si>
    <t>来宾市第十四中学地理教师</t>
  </si>
  <si>
    <t>356552910@qq.com</t>
  </si>
  <si>
    <t>广西来宾市兴宾区北二路284号二建</t>
  </si>
  <si>
    <t>张现云</t>
  </si>
  <si>
    <t>18878552936@163.com</t>
  </si>
  <si>
    <t>广西来宾市兴宾区石牙镇潭蓬村</t>
  </si>
  <si>
    <t>曹晚琴</t>
  </si>
  <si>
    <t>1996.10</t>
  </si>
  <si>
    <t>2019.07，南宁地区教育学院，数学教育（理科）</t>
  </si>
  <si>
    <t>2294333203@qq.com</t>
  </si>
  <si>
    <t>广西柳州市三江县同乐乡七团村四步屯17号之一</t>
  </si>
  <si>
    <t>兰秋凤</t>
  </si>
  <si>
    <t>1982.06</t>
  </si>
  <si>
    <t>2004.07,柳州师范高等专科学校，英语教育（文科）</t>
  </si>
  <si>
    <t>来宾市特殊教育学校体育教师</t>
  </si>
  <si>
    <t>柳州市柳邕路第三小学语文教师（二级职称）</t>
  </si>
  <si>
    <t>1015126710@qq.com</t>
  </si>
  <si>
    <t>广西柳州市柳南区三星园</t>
  </si>
  <si>
    <t>2021.07.26</t>
  </si>
  <si>
    <t>龙江</t>
  </si>
  <si>
    <t>广西恭城</t>
  </si>
  <si>
    <t>理学学士</t>
  </si>
  <si>
    <t>2009.08，广西师范大学，物理学专业</t>
  </si>
  <si>
    <t>高级中学物理教师资格</t>
  </si>
  <si>
    <t>来宾市第六中学物理教师</t>
  </si>
  <si>
    <t>柳州市西江路小学教师（二级教师）</t>
  </si>
  <si>
    <t>253307670@qq.com</t>
  </si>
  <si>
    <t>广西来宾市兴宾区维欢路56号</t>
  </si>
  <si>
    <t>任建军</t>
  </si>
  <si>
    <t>1982.09</t>
  </si>
  <si>
    <t>广西南宁横县</t>
  </si>
  <si>
    <t>来宾市兴宾区正龙乡初中英语教师</t>
  </si>
  <si>
    <t>29649953@qq.com</t>
  </si>
  <si>
    <t>广西来宾市象州县金象路富景园</t>
  </si>
  <si>
    <t>2021.07。26</t>
  </si>
  <si>
    <t>吴昱方</t>
  </si>
  <si>
    <t>1995.09</t>
  </si>
  <si>
    <t>广西凤山</t>
  </si>
  <si>
    <t>2018.06，广西科技师范学院，语文教育</t>
  </si>
  <si>
    <t>来宾市城南城南小学数学教师</t>
  </si>
  <si>
    <t>来宾市国富人寿任区经理</t>
  </si>
  <si>
    <t>644031198@qq.com</t>
  </si>
  <si>
    <t>来宾市兴宾区柳来路137号</t>
  </si>
  <si>
    <t>2021.7.26</t>
  </si>
  <si>
    <t>覃华声</t>
  </si>
  <si>
    <t>1986.06</t>
  </si>
  <si>
    <t>2007.06百色学院，政史教育专业-思想政治教育（文科）</t>
  </si>
  <si>
    <t>12</t>
  </si>
  <si>
    <t>马山县统计局协管员</t>
  </si>
  <si>
    <t>675481443@qq.com</t>
  </si>
  <si>
    <t>广西马山县乔利乡东良村那油屯</t>
  </si>
  <si>
    <t>韦丽兰</t>
  </si>
  <si>
    <t>1992.02</t>
  </si>
  <si>
    <t>2016年06月，柳州铁道职业技术学院，信息安全专业</t>
  </si>
  <si>
    <t>兴宾区凤凰镇中心小学</t>
  </si>
  <si>
    <t>湖南美联通通信有限公司柳州分公司</t>
  </si>
  <si>
    <t>1060576409@qq.com</t>
  </si>
  <si>
    <t>广西来宾市兴宾区蒙村镇碑头村委</t>
  </si>
  <si>
    <t>余美乐</t>
  </si>
  <si>
    <t>高安乡杨村村委，团委书记</t>
  </si>
  <si>
    <t>1372274019@qq.com</t>
  </si>
  <si>
    <t>广西来宾市兴宾区高安乡杨村村委高堪村</t>
  </si>
  <si>
    <t>陈科宏</t>
  </si>
  <si>
    <t>1019197678@qq.com</t>
  </si>
  <si>
    <t>广西来宾市兴宾区凤凰镇那马村委六味村77-1号</t>
  </si>
  <si>
    <t>麦海珍</t>
  </si>
  <si>
    <t>1984.08</t>
  </si>
  <si>
    <t>2007.07，南宁师范高等专科学校，数学教育</t>
  </si>
  <si>
    <t>来宾市第十一中学数学教师</t>
  </si>
  <si>
    <t>广西来宾银海铝业有限责任公司纪检干事</t>
  </si>
  <si>
    <t>327214614@qq.com</t>
  </si>
  <si>
    <t>广西来宾市来华路南三巷15号</t>
  </si>
  <si>
    <t>罗万赟</t>
  </si>
  <si>
    <t>1998.10</t>
  </si>
  <si>
    <t>哈尼族</t>
  </si>
  <si>
    <t>云南普洱</t>
  </si>
  <si>
    <t>2123391335@qq.com</t>
  </si>
  <si>
    <t>云南省玉溪市红塔区凤凰路</t>
  </si>
  <si>
    <t>江庆军</t>
  </si>
  <si>
    <t>广西桂林平乐</t>
  </si>
  <si>
    <t>中学教师资格</t>
  </si>
  <si>
    <t>1297632397@qq.com</t>
  </si>
  <si>
    <t>广西来宾市兴宾区福鑫苑3栋2单元611</t>
  </si>
  <si>
    <t>2021.6.26</t>
  </si>
  <si>
    <t>韦桃</t>
  </si>
  <si>
    <t>1983.01</t>
  </si>
  <si>
    <t>2007.07，广西师范大学，运动训练</t>
  </si>
  <si>
    <t>中国邮政集团公司来宾市分公司，网点负责人</t>
  </si>
  <si>
    <t>403319318@qq.com</t>
  </si>
  <si>
    <t>广西来宾市兴宾区北二路155号</t>
  </si>
  <si>
    <t>廖葵芳</t>
  </si>
  <si>
    <t>1987.10</t>
  </si>
  <si>
    <t>2011.06广西国际商务职业技术学院，国际商务</t>
  </si>
  <si>
    <t>英特学校英语老师</t>
  </si>
  <si>
    <t>411591249@qq.com</t>
  </si>
  <si>
    <t>广西来宾市迎宾路181号</t>
  </si>
  <si>
    <t>杨伍</t>
  </si>
  <si>
    <t>2021.07，广西体育高等专科学校，中小学教育（理科）</t>
  </si>
  <si>
    <t>来宾市特殊学校体育教师</t>
  </si>
  <si>
    <t>2590442876@qq.com</t>
  </si>
  <si>
    <t>赖艳萍</t>
  </si>
  <si>
    <t>广东电白</t>
  </si>
  <si>
    <t>广东省东莞市寮步龙光外国语学校  初中英语二级教师资格</t>
  </si>
  <si>
    <t>384652362@qq.com</t>
  </si>
  <si>
    <t>广西来宾市兴宾区城北街道北岸雅阁</t>
  </si>
  <si>
    <t>杨洋</t>
  </si>
  <si>
    <t>四川成都</t>
  </si>
  <si>
    <t>ian.smith@qq.com</t>
  </si>
  <si>
    <t>四川省成都市高新区天府大道南段651号66幢1单元305</t>
  </si>
  <si>
    <t>钱浩雄</t>
  </si>
  <si>
    <t>云南曲靖</t>
  </si>
  <si>
    <t>1025509073@qq.com</t>
  </si>
  <si>
    <t>新疆阿克苏</t>
  </si>
  <si>
    <t>陆国勇</t>
  </si>
  <si>
    <t>来宾市第十一中学</t>
  </si>
  <si>
    <t>317937770@qq.com</t>
  </si>
  <si>
    <t>来宾市兴宾区柳来路550号</t>
  </si>
  <si>
    <t>韦丽丽</t>
  </si>
  <si>
    <t>2021.07，云南经济经济管理学院，学前教育</t>
  </si>
  <si>
    <t>1912642537@qq.com</t>
  </si>
  <si>
    <t>云南省文山壮族苗族自治州富宁县里达镇</t>
  </si>
  <si>
    <t>陆敏艳</t>
  </si>
  <si>
    <t>1996.08</t>
  </si>
  <si>
    <t>2019.07，桂林师范高等专科学校，化学教育</t>
  </si>
  <si>
    <t>来宾市兴宾区石陵镇学校</t>
  </si>
  <si>
    <t>2066534686@qq.com</t>
  </si>
  <si>
    <t>广西来宾市兴宾区石陵镇三山村委水井村</t>
  </si>
  <si>
    <t>陈春凤</t>
  </si>
  <si>
    <t>1990.09</t>
  </si>
  <si>
    <t>来宾市第六中学数学教师二</t>
  </si>
  <si>
    <t>1107308165@qq.com</t>
  </si>
  <si>
    <t>广西来宾市兴宾区人民路西135号</t>
  </si>
  <si>
    <t>石美芳</t>
  </si>
  <si>
    <t>1993.04</t>
  </si>
  <si>
    <t>2016.06，广西科技师范学院，科学教育</t>
  </si>
  <si>
    <t>541886211@qq.com</t>
  </si>
  <si>
    <t>广西来宾市兴宾区良江镇中团村民委中团村15-1号</t>
  </si>
  <si>
    <t>李林蔚</t>
  </si>
  <si>
    <t>1998.07</t>
  </si>
  <si>
    <t>2021.07，玉林师范学院，计算机科学与技术</t>
  </si>
  <si>
    <t>1419822369@qq.com</t>
  </si>
  <si>
    <t>广西忻城县古蓬镇内联村</t>
  </si>
  <si>
    <t>张爱</t>
  </si>
  <si>
    <t>1992.04</t>
  </si>
  <si>
    <t>云南威信</t>
  </si>
  <si>
    <t>2016.07，德宏师范高等专科学校，历史教育</t>
  </si>
  <si>
    <t>754619464@qq.com</t>
  </si>
  <si>
    <t>云南省昭通市威信县长安镇天坪村民委员会花秋沟村民小组22号附1号</t>
  </si>
  <si>
    <t>黄兰燕</t>
  </si>
  <si>
    <t>1992.10</t>
  </si>
  <si>
    <t>2016.07，梧州学院，汉语言文学</t>
  </si>
  <si>
    <t>来宾市第六中学语文教师二</t>
  </si>
  <si>
    <t xml:space="preserve">  无</t>
  </si>
  <si>
    <t>287860530@qq.com</t>
  </si>
  <si>
    <t>广西来宾市兴宾区祥和园</t>
  </si>
  <si>
    <t>2020.07.26</t>
  </si>
  <si>
    <t>莫小英</t>
  </si>
  <si>
    <t>象州县大乐中心校教学点负责人</t>
  </si>
  <si>
    <t>119673793@qq.com</t>
  </si>
  <si>
    <t>广西来宾市华夏铭都小区</t>
  </si>
  <si>
    <t>金石红</t>
  </si>
  <si>
    <t>1997.10</t>
  </si>
  <si>
    <t>2021.07，云南师范大学，计算机科学与技术</t>
  </si>
  <si>
    <t>2252392739@qq.com</t>
  </si>
  <si>
    <t>云南省曲靖市师宗县漾月街道捏龙村</t>
  </si>
  <si>
    <t>韦小夏</t>
  </si>
  <si>
    <t>1997.07</t>
  </si>
  <si>
    <t>广西都安</t>
  </si>
  <si>
    <t>2017.06，河池学院。小学教育全科</t>
  </si>
  <si>
    <t>来宾市兴宾区祥和小学数学教师</t>
  </si>
  <si>
    <t>1714170609@qq.com</t>
  </si>
  <si>
    <t>广西省河池市都安县板岭乡布底队1号</t>
  </si>
  <si>
    <t>陈婉诗</t>
  </si>
  <si>
    <t>19820908</t>
  </si>
  <si>
    <t>2019.07在广播电视大学函授毕业</t>
  </si>
  <si>
    <t>兴宾区五山镇中幼儿园</t>
  </si>
  <si>
    <t>金秀县罗香乡腊河幼儿园（副园长</t>
  </si>
  <si>
    <t>1510661156QQ@.COM</t>
  </si>
  <si>
    <t>金秀县罗香乡腊河口屯21号</t>
  </si>
  <si>
    <t>何基涛</t>
  </si>
  <si>
    <t>2020.07，右江民族医学院，英语（文科）</t>
  </si>
  <si>
    <t>2021898996@qq.com</t>
  </si>
  <si>
    <t>广西贵港市覃塘区山北乡煌里村那旺屯48号</t>
  </si>
  <si>
    <t>李娟</t>
  </si>
  <si>
    <t>广东遂溪</t>
  </si>
  <si>
    <t>2004.1，广东职业技术学院，工商企业管理</t>
  </si>
  <si>
    <t>来宾市象州县罗秀镇土办村民委 扶贫信息员</t>
  </si>
  <si>
    <t>lijuan_3166@163.com</t>
  </si>
  <si>
    <t>来宾市象州县罗秀镇土办村民委赞村</t>
  </si>
  <si>
    <t>黄师彩</t>
  </si>
  <si>
    <t>1994.08</t>
  </si>
  <si>
    <t>来宾市第十一中学语文教师</t>
  </si>
  <si>
    <t>1012386223@qq.com</t>
  </si>
  <si>
    <t>广西贵港市港北区根竹镇湴田村</t>
  </si>
  <si>
    <t>吴佩霞</t>
  </si>
  <si>
    <t>广东化州</t>
  </si>
  <si>
    <t>784701884@qq.com</t>
  </si>
  <si>
    <t>广东省高州市和潭埒背村</t>
  </si>
  <si>
    <t>覃麒蓉</t>
  </si>
  <si>
    <t>2472944903@qq.com</t>
  </si>
  <si>
    <t>广西来宾市兴宾区砖厂开发区69号</t>
  </si>
  <si>
    <t>2021.0007.26</t>
  </si>
  <si>
    <t>续斐斐</t>
  </si>
  <si>
    <t>1987.05</t>
  </si>
  <si>
    <t>山西闻喜</t>
  </si>
  <si>
    <t>2011.07，晋中学院，体育教育</t>
  </si>
  <si>
    <t>莎车县白什坎特镇铁热克阿恰勒小学教师（二级教师）</t>
  </si>
  <si>
    <t>413726044@qq.com</t>
  </si>
  <si>
    <t>山西省闻喜县桐城镇姚村村西区953号</t>
  </si>
  <si>
    <t>盘文利</t>
  </si>
  <si>
    <t>1988.01</t>
  </si>
  <si>
    <t>2022.06，广西民族大学，汉语言文学</t>
  </si>
  <si>
    <t>来宾市兴宾区税务局</t>
  </si>
  <si>
    <t>578479913@qq。com</t>
  </si>
  <si>
    <t>广西来宾市兴宾区木材小区</t>
  </si>
  <si>
    <t>尚籽芳</t>
  </si>
  <si>
    <t>土家族</t>
  </si>
  <si>
    <t>贵州岑巩</t>
  </si>
  <si>
    <t>917843025@qq.com</t>
  </si>
  <si>
    <t>贵州省岑巩县思阳镇万福北路1号</t>
  </si>
  <si>
    <t>韦冬玲</t>
  </si>
  <si>
    <t>2008.07，柳州师范高等专科学校，英语教育</t>
  </si>
  <si>
    <t>柳州市阳和小学（数学教师）</t>
  </si>
  <si>
    <t>444067460@qq.com</t>
  </si>
  <si>
    <t>柳州市正和城D区</t>
  </si>
  <si>
    <t>苏维义</t>
  </si>
  <si>
    <t>来宾市水落小学（英语教师）</t>
  </si>
  <si>
    <t>来宾市公安局 辅警</t>
  </si>
  <si>
    <t>1058607811@qq.com</t>
  </si>
  <si>
    <t>来宾市兴宾区凤凰华侨农场</t>
  </si>
  <si>
    <t>江维平</t>
  </si>
  <si>
    <t>来宾市第十中学英语教师一</t>
  </si>
  <si>
    <t>825198796@qq.com</t>
  </si>
  <si>
    <t>江小萍</t>
  </si>
  <si>
    <t>1993.08</t>
  </si>
  <si>
    <t>2018.07，重庆三峡学院，中学教育（文科）</t>
  </si>
  <si>
    <t>教育机构，英语教师</t>
  </si>
  <si>
    <t>1474603586@qq.com</t>
  </si>
  <si>
    <t>广西来宾市兴宾区石牙乡潭蓬村</t>
  </si>
  <si>
    <t>韦小佳</t>
  </si>
  <si>
    <t>象州县寺村中心校语文教师（班主任）</t>
  </si>
  <si>
    <t>1603255716@qq.com</t>
  </si>
  <si>
    <t>广西来宾市兴宾区蒙村镇长叨村委公里村45号</t>
  </si>
  <si>
    <t>肖美莲</t>
  </si>
  <si>
    <t>1982.11</t>
  </si>
  <si>
    <t>2004.07，广西师范大学，艺术教育</t>
  </si>
  <si>
    <t>武宣县第一幼儿教育集团，教师</t>
  </si>
  <si>
    <t>573894277QQ.com</t>
  </si>
  <si>
    <t>武宣县钻石华府小区2栋18-1号</t>
  </si>
  <si>
    <t>陶建雄</t>
  </si>
  <si>
    <t>广西平乐</t>
  </si>
  <si>
    <t>2020.07，哈尔滨师范大学，生物科学（理科）</t>
  </si>
  <si>
    <t>来宾市第七中学生物教师</t>
  </si>
  <si>
    <t>1765538525@qq.com</t>
  </si>
  <si>
    <t>广西桂林市平乐县阳安乡陶村</t>
  </si>
  <si>
    <t>韦艳萍</t>
  </si>
  <si>
    <t>1985.11</t>
  </si>
  <si>
    <t>2018.07，广西科技师范学院，学前教育</t>
  </si>
  <si>
    <t>秀华小学</t>
  </si>
  <si>
    <t>1643324162@qq.com</t>
  </si>
  <si>
    <t>广西来宾市兴宾区南泗乡读村村民委读村321号</t>
  </si>
  <si>
    <t>张维维</t>
  </si>
  <si>
    <t>2001.04</t>
  </si>
  <si>
    <t>3058610865@qq.com</t>
  </si>
  <si>
    <t>云南省文山州富宁县田蓬镇金竹坪村民委山脚小组</t>
  </si>
  <si>
    <t>谭丽梅</t>
  </si>
  <si>
    <t>2017.07，百色学院教育科学学院，学前教育</t>
  </si>
  <si>
    <t>1255286206@qq.com</t>
  </si>
  <si>
    <t>来宾市兴宾区长梅路高速桥南一巷243号</t>
  </si>
  <si>
    <t>孟闷</t>
  </si>
  <si>
    <t>1995.06</t>
  </si>
  <si>
    <t>广西天峨</t>
  </si>
  <si>
    <t>2021.06，百色学院，英语（文科）</t>
  </si>
  <si>
    <t>2286104989@qq.com</t>
  </si>
  <si>
    <t>广西天峨县向阳镇岩里村</t>
  </si>
  <si>
    <t>覃林</t>
  </si>
  <si>
    <t>2017.06.30南宁职业技术学院（人物形象设计）</t>
  </si>
  <si>
    <t>武宣县二塘镇中心幼儿园教师</t>
  </si>
  <si>
    <t>844954691@qq.com</t>
  </si>
  <si>
    <t>广西来宾市武宣县二塘镇上召村</t>
  </si>
  <si>
    <t>周青兰</t>
  </si>
  <si>
    <t>1988.05</t>
  </si>
  <si>
    <t>专科</t>
  </si>
  <si>
    <t>79181046@qq.com</t>
  </si>
  <si>
    <t>广西柳州市柳南区柳邕路54-1号</t>
  </si>
  <si>
    <t>谭丽思</t>
  </si>
  <si>
    <t>广西合山市</t>
  </si>
  <si>
    <t>1124748725@qq.com</t>
  </si>
  <si>
    <t>广西来宾市兴宾古沙路177号</t>
  </si>
  <si>
    <t>赵竟辰</t>
  </si>
  <si>
    <t>河北丰宁</t>
  </si>
  <si>
    <t>11</t>
  </si>
  <si>
    <t>1835167939@qq.com</t>
  </si>
  <si>
    <t>广西来宾市兴宾区八一厂部</t>
  </si>
  <si>
    <t>莫罗梅</t>
  </si>
  <si>
    <t>1994.12</t>
  </si>
  <si>
    <t>2016.06，广西科技师范学院，数学教育（理科）</t>
  </si>
  <si>
    <t>忻城县安东乡中心小学，二级教师</t>
  </si>
  <si>
    <t>33993484@qq.com</t>
  </si>
  <si>
    <t>广西来宾市忻城县安东乡中心小学</t>
  </si>
  <si>
    <t>2021.07.27</t>
  </si>
  <si>
    <t>叶晓萍</t>
  </si>
  <si>
    <t>广西灵山</t>
  </si>
  <si>
    <t>来宾市第十一中学英语教师</t>
  </si>
  <si>
    <t>31</t>
  </si>
  <si>
    <t>826845535@qq.com</t>
  </si>
  <si>
    <t>广西钦州灵山县武利镇五利路146号</t>
  </si>
  <si>
    <t>不通过，专业不明。</t>
  </si>
  <si>
    <t>不通过，专业不符。</t>
  </si>
  <si>
    <t>2020.07，广西科技师范学，学前教育</t>
  </si>
  <si>
    <t>通过</t>
  </si>
  <si>
    <t>2010.06，梧州学院，英语</t>
  </si>
  <si>
    <t>2020.06，广西国际商务职业技术学院，商务英语</t>
  </si>
  <si>
    <t>2021.06，广西师范大学，学前教育</t>
  </si>
  <si>
    <t>2020.06，广西幼儿师范高等专科学，学前教育（文科）</t>
  </si>
  <si>
    <t>2021.06，玉林市师范学院，学前教育</t>
  </si>
  <si>
    <t>1985.06</t>
  </si>
  <si>
    <t>2019.06，玉林师范学，学前教育</t>
  </si>
  <si>
    <t>不通过，公招无此岗位。</t>
  </si>
  <si>
    <t>2018.07，贵州师范学，历史学（文科）</t>
  </si>
  <si>
    <t>来宾市第十一中学历史教师</t>
  </si>
  <si>
    <t>2020.01，南宁师范大，汉语言文学</t>
  </si>
  <si>
    <t>不通过，超龄。</t>
  </si>
  <si>
    <t>2021.06，广西科技师范学院，英语教育</t>
  </si>
  <si>
    <t>1999.08</t>
  </si>
  <si>
    <t>2021.06，内江师范学，历史学</t>
  </si>
  <si>
    <t>不通过，岗位不明确。</t>
  </si>
  <si>
    <t>1999.10</t>
  </si>
  <si>
    <t>2011.06，广西外国语学，应用英语(商务英语方向)</t>
  </si>
  <si>
    <t>来宾市第十中学生物教师</t>
  </si>
  <si>
    <t>2009.07，广西师范学，化学</t>
  </si>
  <si>
    <t>1996.07</t>
  </si>
  <si>
    <t>2018.07，广西教育学院，数学教育（理科）</t>
  </si>
  <si>
    <t>2017.06，玉林师范学院，学前教育</t>
  </si>
  <si>
    <t>2020.06，广西师范大，小学教育</t>
  </si>
  <si>
    <t>不通过，无教师资格证。</t>
  </si>
  <si>
    <t>2013.07，柳州职业技术学院，学前教育</t>
  </si>
  <si>
    <t>2017.01，西南大学，学前教育</t>
  </si>
  <si>
    <t>不通过，无专业。</t>
  </si>
  <si>
    <t>2010.06，桂林师范高等专科学，综合理科教育</t>
  </si>
  <si>
    <t>2021.07，河池学院，体育教育</t>
  </si>
  <si>
    <t>1980.10</t>
  </si>
  <si>
    <t>2017.06，广西师范大学，学前教育专科</t>
  </si>
  <si>
    <t>1985.08</t>
  </si>
  <si>
    <t>1996.12</t>
  </si>
  <si>
    <t>2020.06，广西幼儿师范高等专科学校，学前教育</t>
  </si>
  <si>
    <t>1985.05</t>
  </si>
  <si>
    <t>2020.06，广西师范大学，学前教育</t>
  </si>
  <si>
    <t>不通过，岗位不明确，无此岗位。</t>
  </si>
  <si>
    <t>2020.07，广西民族师范学院，学前教育</t>
  </si>
  <si>
    <t>1995.10</t>
  </si>
  <si>
    <t>2015.07，玉林师范学院，学前教育</t>
  </si>
  <si>
    <t>2021.07，梧州学院，汉语国际教育</t>
  </si>
  <si>
    <t>来宾市第六中学地理教师</t>
  </si>
  <si>
    <t>2019.07，湖北工业大学计算机科学与技术</t>
  </si>
  <si>
    <t>不通过，无具体专业。</t>
  </si>
  <si>
    <t>2021.07，九江职业大学，数学教育（理科）</t>
  </si>
  <si>
    <t>2018.06，广西科技师范学院外国语学院，英语教育</t>
  </si>
  <si>
    <t>2020.06，广西师范大学，小学教育</t>
  </si>
  <si>
    <t>2012.06，广西师范大学，英语</t>
  </si>
  <si>
    <t>2019.06，南宁师范大学，学前教育</t>
  </si>
  <si>
    <t>1983.09</t>
  </si>
  <si>
    <t>2019.06，湘南学院，学前教育专业</t>
  </si>
  <si>
    <t>2021.07，六盘水师范学院，地理科学</t>
  </si>
  <si>
    <t>来宾市第七中学地理教师</t>
  </si>
  <si>
    <t>不通过，无此岗位。</t>
  </si>
  <si>
    <t>2019.07，西北师范大学知行学院，数学与应用数学</t>
  </si>
  <si>
    <t>2018.07，广西外国语学院，汉语言文学</t>
  </si>
  <si>
    <t>2015.07，广西师范大学漓江学院，汉语言文学</t>
  </si>
  <si>
    <t>2021.07，海南琼台师范学院，学前教育</t>
  </si>
  <si>
    <t>不通过，岗位不明。</t>
  </si>
  <si>
    <t>2018.06，广西科技师范学院，学前教育</t>
  </si>
  <si>
    <t>2021.07，北海职业学院，学前教育（理科）</t>
  </si>
  <si>
    <t>2012.06，河北联合大学轻工学院，英语</t>
  </si>
  <si>
    <t xml:space="preserve">来宾市兴宾区蒙村镇中心幼儿园幼儿教师 </t>
  </si>
  <si>
    <t>2021.07，南宁师范大学，学前教育</t>
  </si>
  <si>
    <t>2020.07，铜仁学院，体育教育（文科）</t>
  </si>
  <si>
    <t xml:space="preserve">2018.06，桂林师范高等专科学校，英语教育        </t>
  </si>
  <si>
    <t>2017.06，玉林师范学院，英语</t>
  </si>
  <si>
    <t>2006.07，南宁师范高等专科学校，英语教育</t>
  </si>
  <si>
    <t>2018.06，广西师范大学，学前教育</t>
  </si>
  <si>
    <t>2020.06，百色学院，体育教育</t>
  </si>
  <si>
    <t>2021.07，玉溪师范学院，生物科学（理科）</t>
  </si>
  <si>
    <t>2012.06，四川师范大学，英语</t>
  </si>
  <si>
    <t>2016.07，德宏师范高等专科学校,学前教育</t>
  </si>
  <si>
    <t>2017.07，广西师范学院，数学与应用数学</t>
  </si>
  <si>
    <t>2019.07，广西师范大学，汉语言文学</t>
  </si>
  <si>
    <t>2010.07，广州涉外经济职业技术学院，商务英语</t>
  </si>
  <si>
    <t>2021.06，泰州学院，汉语言文学</t>
  </si>
  <si>
    <t>2020.07，黔南民族师范学院，商务英语</t>
  </si>
  <si>
    <t>2009.06，广西城市职业学院，商务英语</t>
  </si>
  <si>
    <t>2014.07，贵州师范大学求是学院，英语（文科）</t>
  </si>
  <si>
    <t>2019.07，广西科技师范学院，小学教育（本科）</t>
  </si>
  <si>
    <t>2021.01，云南开放大学，学前教育</t>
  </si>
  <si>
    <t>2009.06，柳州城市职业学院，商务英语</t>
  </si>
  <si>
    <t>2021.06，百色学院，小学教育</t>
  </si>
  <si>
    <t>2020.12，广西大学，英语</t>
  </si>
  <si>
    <t>吴迎庆</t>
  </si>
  <si>
    <t>1998.09</t>
  </si>
  <si>
    <t>2021.07，广西外国语学院，汉语言文学</t>
  </si>
  <si>
    <t>来宾市第十中学语文教师</t>
  </si>
  <si>
    <t>1431508770@qq.com</t>
  </si>
  <si>
    <t>广西象州县寺村镇士篢村民委乐才村13号</t>
  </si>
  <si>
    <t>莫丽玲</t>
  </si>
  <si>
    <t>1992.07</t>
  </si>
  <si>
    <t>2017.07，广西幼儿师范高等专科学校，学前教育</t>
  </si>
  <si>
    <t>451302057</t>
  </si>
  <si>
    <t>823677309@qq.com</t>
  </si>
  <si>
    <t>广西来宾市兴宾区小平阳镇</t>
  </si>
  <si>
    <t>权舜英</t>
  </si>
  <si>
    <t>2019.06，福建幼儿师范高等专科学校，学前教育</t>
  </si>
  <si>
    <t>1399907420@qq.com</t>
  </si>
  <si>
    <t>来宾市兴宾区良江镇塘权村</t>
  </si>
  <si>
    <t>周凤先</t>
  </si>
  <si>
    <t>2016.06，广西科技师范学院，数学教育</t>
  </si>
  <si>
    <t>1251962858@qq.com</t>
  </si>
  <si>
    <t>广西来宾市兴宾区柳来路200号</t>
  </si>
  <si>
    <t>卢建先</t>
  </si>
  <si>
    <t>1995.07</t>
  </si>
  <si>
    <t>贵州兴仁</t>
  </si>
  <si>
    <t>2018.07，兴义民族师范学院，学前教育</t>
  </si>
  <si>
    <t>2522053675@qq.com</t>
  </si>
  <si>
    <t>贵州省兴仁县百德镇</t>
  </si>
  <si>
    <t>2021.7.27</t>
  </si>
  <si>
    <t>韦家涵</t>
  </si>
  <si>
    <t>布依族</t>
  </si>
  <si>
    <t>贵州望谟</t>
  </si>
  <si>
    <t>2020.07，黔南民族师范学院，英语</t>
  </si>
  <si>
    <t>来宾市兴宾区陶邓镇民族学校英语教师</t>
  </si>
  <si>
    <t>879118681@qq.com</t>
  </si>
  <si>
    <t>贵州省黔西南州望谟县王母街道金鼎御府12栋2单元</t>
  </si>
  <si>
    <t>黎婷</t>
  </si>
  <si>
    <t>1986.04</t>
  </si>
  <si>
    <t>2007.01，广西民族大学，英语教育</t>
  </si>
  <si>
    <t>243925846@qq.com</t>
  </si>
  <si>
    <t>广西来宾市兴宾区人民路西277号金色宏都13栋402</t>
  </si>
  <si>
    <t>苏嘉丽</t>
  </si>
  <si>
    <t>2000.11.07</t>
  </si>
  <si>
    <t>广西上林</t>
  </si>
  <si>
    <t>2021年06，梧州职业学院，学前教育（文科）</t>
  </si>
  <si>
    <t>1360670836@qq.com</t>
  </si>
  <si>
    <t>广西南宁市上林县大丰镇拥军村坝头庄</t>
  </si>
  <si>
    <t>不通过，无教师资格证、普通话证。</t>
  </si>
  <si>
    <t>付容碟</t>
  </si>
  <si>
    <t>广  西 荔 浦 市</t>
  </si>
  <si>
    <t>2017.07，陕西师范大学，学前教育</t>
  </si>
  <si>
    <t>125992373@qq.com</t>
  </si>
  <si>
    <t xml:space="preserve">广西桂林市荔浦市中山街东门坡巷52号 </t>
  </si>
  <si>
    <t>梁燕萍</t>
  </si>
  <si>
    <t>1990.11</t>
  </si>
  <si>
    <t>2011.06，华中师范大学，生物技术（理科）</t>
  </si>
  <si>
    <t>951989817@qq.com</t>
  </si>
  <si>
    <t>广西梧州市长洲区金湖北路世纪新城</t>
  </si>
  <si>
    <t>翟金华</t>
  </si>
  <si>
    <t>2017.06，广西幼儿师范高等专科学校，音乐教育</t>
  </si>
  <si>
    <t>836977028@qq.com</t>
  </si>
  <si>
    <t>董兴瑞</t>
  </si>
  <si>
    <t>云南
昭通</t>
  </si>
  <si>
    <t>2021.06，云南经济管理学院，学前教育</t>
  </si>
  <si>
    <t>2192484527@qq.com</t>
  </si>
  <si>
    <t>云南省昭通市巧家县药山镇团堡村公所横路社60号</t>
  </si>
  <si>
    <t>刘礼俊</t>
  </si>
  <si>
    <t>陕西汉中</t>
  </si>
  <si>
    <t>2020.05，曲靖师范学院</t>
  </si>
  <si>
    <t>2510618351@qq.com</t>
  </si>
  <si>
    <t>陕西省汉中市南郑区小南海镇沙子河村</t>
  </si>
  <si>
    <t>不通过，岗位不明，无具体专业。</t>
  </si>
  <si>
    <t>韦艳</t>
  </si>
  <si>
    <t>2007.07，广西财经学院，商务英语</t>
  </si>
  <si>
    <t>象州县马坪中心校小学教师</t>
  </si>
  <si>
    <t>315984205@qq.com</t>
  </si>
  <si>
    <t>广西来宾市兴宾区公交大厦2栋1304</t>
  </si>
  <si>
    <t>刘林胜</t>
  </si>
  <si>
    <t>2021.07，广西科技师范学院，应用心理学（理科）</t>
  </si>
  <si>
    <t>来宾市第十四中学心理教师</t>
  </si>
  <si>
    <t>798952916@qq.com</t>
  </si>
  <si>
    <t>广西来宾市兴宾区裕达银邸</t>
  </si>
  <si>
    <t>盘敏英</t>
  </si>
  <si>
    <t>2021.07，玉林师范学院，学前教育</t>
  </si>
  <si>
    <t>231561689@qq.com</t>
  </si>
  <si>
    <t>广西来宾市城南老乡家园b区六栋202</t>
  </si>
  <si>
    <t>黄雪佳</t>
  </si>
  <si>
    <t>1984.03</t>
  </si>
  <si>
    <t>2012.06，钦州学院，英语</t>
  </si>
  <si>
    <t>来宾市兴宾区南泗乡初级中学英语教师</t>
  </si>
  <si>
    <t>442570509@qq.com</t>
  </si>
  <si>
    <t>广西来宾市兴宾区河西社区长梅上村</t>
  </si>
  <si>
    <t>2020.08.27</t>
  </si>
  <si>
    <t>冯鲜丽</t>
  </si>
  <si>
    <t>2008.07，广西师范学院，小学教育（理科）</t>
  </si>
  <si>
    <t>来宾市公安局交通警察支队（辅警）</t>
  </si>
  <si>
    <t>364939965@qq.com</t>
  </si>
  <si>
    <t>广西来宾市兴宾区维林大道丽景人家</t>
  </si>
  <si>
    <t>邓云艳</t>
  </si>
  <si>
    <t>2017.07，百色学院，物理学</t>
  </si>
  <si>
    <t>来宾市第九中学物理教师</t>
  </si>
  <si>
    <t>贺州市平桂区望高镇中学(二级教师)</t>
  </si>
  <si>
    <t>1415843245@qq.com</t>
  </si>
  <si>
    <t>广西贺州市钟山县公安镇三柄塘</t>
  </si>
  <si>
    <t>郑雪旎</t>
  </si>
  <si>
    <t>1998.7.17</t>
  </si>
  <si>
    <t>湖南怀化</t>
  </si>
  <si>
    <t>2016.6，湖南怀化芷江师范学校，学前教育</t>
  </si>
  <si>
    <t>来宾市兴宾区凤凰镇中心幼儿园幼儿教师一</t>
  </si>
  <si>
    <t>主班老师</t>
  </si>
  <si>
    <t>847697045@qq.com</t>
  </si>
  <si>
    <t>湖南怀化通道</t>
  </si>
  <si>
    <t>刘小环</t>
  </si>
  <si>
    <t>1986.1.18</t>
  </si>
  <si>
    <t>2013.06广西百色学院，语文教育</t>
  </si>
  <si>
    <t>455590592@qq.com</t>
  </si>
  <si>
    <t>来宾市兴宾区寺山镇地六村</t>
  </si>
  <si>
    <t>黄媛媛</t>
  </si>
  <si>
    <t>1999.12</t>
  </si>
  <si>
    <t>2021.07，湖南幼儿师范高等专科学校，英语教育（理科）</t>
  </si>
  <si>
    <t>932732500@qq.com</t>
  </si>
  <si>
    <t>广西来宾市兴宾区北二路农业局</t>
  </si>
  <si>
    <t>杨道军</t>
  </si>
  <si>
    <t>1986.02</t>
  </si>
  <si>
    <t>贵州省毕节市纳雍县</t>
  </si>
  <si>
    <t>2018.07，黔南民族师范学院，数学与应用数学</t>
  </si>
  <si>
    <t>来宾市第七中学数学教师</t>
  </si>
  <si>
    <t>1710186908@qq.com</t>
  </si>
  <si>
    <t>贵州省黔南州都匀市115</t>
  </si>
  <si>
    <t>黄彩丽</t>
  </si>
  <si>
    <t>1989.02</t>
  </si>
  <si>
    <t>2014.06，河池学院，生物技术</t>
  </si>
  <si>
    <t>1715356639@qq.com</t>
  </si>
  <si>
    <t>广西南宁市江南区吴圩镇平垌村平河坡</t>
  </si>
  <si>
    <t>潘胜凤</t>
  </si>
  <si>
    <t>2021.07，南宁师范大学，小学教育</t>
  </si>
  <si>
    <t>1450330839@qq.com</t>
  </si>
  <si>
    <t>广西钦州市钦北区那蒙镇竹山村委4队</t>
  </si>
  <si>
    <t>黎琼</t>
  </si>
  <si>
    <t>1996.03.04</t>
  </si>
  <si>
    <t>2020.06，苏州科技大学天平学院</t>
  </si>
  <si>
    <t>来宾市兴宾区陶邓镇民族学校英语老师</t>
  </si>
  <si>
    <t>1104462326@qq.com</t>
  </si>
  <si>
    <t>广西来宾市兴宾区陶邓乡新花村</t>
  </si>
  <si>
    <t>2021.04.30</t>
  </si>
  <si>
    <t>杨景黎</t>
  </si>
  <si>
    <t>2020.06，广西科技师范学院，数学教育</t>
  </si>
  <si>
    <t>2293603339@qq.com</t>
  </si>
  <si>
    <t>广西河池市巴马瑶族自治县甲篆镇拉高村善屯</t>
  </si>
  <si>
    <t>沈吉云</t>
  </si>
  <si>
    <t>1991.03</t>
  </si>
  <si>
    <t>云南昭通鲁甸</t>
  </si>
  <si>
    <t>2017.07，昭通学院，数学与应用数学（理科）</t>
  </si>
  <si>
    <t>1342557705@qq.com</t>
  </si>
  <si>
    <t>云南省昭通市鲁甸县龙树镇金塘14社</t>
  </si>
  <si>
    <t>何月莉</t>
  </si>
  <si>
    <t>2021.07，盐城幼儿师范高等专科学校，学前教育（文科）</t>
  </si>
  <si>
    <t>62</t>
  </si>
  <si>
    <t>1613190031@qq.com</t>
  </si>
  <si>
    <t>云南省曲靖市富源县墨红镇九河村委会大底德村</t>
  </si>
  <si>
    <t>王彧敏</t>
  </si>
  <si>
    <t>1991.09</t>
  </si>
  <si>
    <t>云南大理</t>
  </si>
  <si>
    <t>2014.07，红河学院，汉语言文学</t>
  </si>
  <si>
    <t>1016899469@qq.com</t>
  </si>
  <si>
    <t>云南省大理白族自治州大理市经济开发区满江街道</t>
  </si>
  <si>
    <t>陶焕娜</t>
  </si>
  <si>
    <t>广西玉州区</t>
  </si>
  <si>
    <t>2019.06，广西科技大学，汉语言文学</t>
  </si>
  <si>
    <t>广西东盟经济技术开发区第二小学语文教师（中小学二级教师）</t>
  </si>
  <si>
    <t>1827017474@qq.com</t>
  </si>
  <si>
    <t>广西玉林市玉州区大塘镇苏烟村</t>
  </si>
  <si>
    <t>黄晓敏</t>
  </si>
  <si>
    <t>1994.07</t>
  </si>
  <si>
    <t>2017.07，淮北师范大学信息学院，汉语言文学（师范）</t>
  </si>
  <si>
    <t>9</t>
  </si>
  <si>
    <t>贝尔安亲云教育有限公司（深圳）分校</t>
  </si>
  <si>
    <t>401106128@QQ.com</t>
  </si>
  <si>
    <t>广西南宁市宾阳县露圩镇</t>
  </si>
  <si>
    <t>潘家奎</t>
  </si>
  <si>
    <t>2020.07，云南民族大学，体育教育</t>
  </si>
  <si>
    <t>1426473614@qq.com</t>
  </si>
  <si>
    <t>云南省文山州麻栗坡县大坪镇</t>
  </si>
  <si>
    <t>2020.08.18</t>
  </si>
  <si>
    <t>魏水德</t>
  </si>
  <si>
    <t>1997.06</t>
  </si>
  <si>
    <t>广西岑溪</t>
  </si>
  <si>
    <t>2020.07，哈尔滨商业大学，英语（文科）</t>
  </si>
  <si>
    <t>384867253@qq.com</t>
  </si>
  <si>
    <t>广西梧州岑溪市新兴小区</t>
  </si>
  <si>
    <t>李晓红</t>
  </si>
  <si>
    <t>1991.05</t>
  </si>
  <si>
    <t>广西</t>
  </si>
  <si>
    <t>2013.06，广西桂林山水职业学院，工商企业管理</t>
  </si>
  <si>
    <t>1165047831@qq.com</t>
  </si>
  <si>
    <t>广西来宾市金秀县桐木镇雅文路20号</t>
  </si>
  <si>
    <t>2007.07，柳州师范高等专科学校，物理教育(理科）</t>
  </si>
  <si>
    <t>来宾市第十一中学物理教师</t>
  </si>
  <si>
    <t>2020.06，苏州科技大学旅游专业</t>
  </si>
  <si>
    <t>来宾市兴宾区陶邓镇民族学校英语老师（初中岗）</t>
  </si>
  <si>
    <t>温绍秋</t>
  </si>
  <si>
    <t>云南富源</t>
  </si>
  <si>
    <t>2017.12，云南师范大学，汉语言文学（文科）</t>
  </si>
  <si>
    <t>308396260@qq.com</t>
  </si>
  <si>
    <t>云南省曲靖市富源县胜境街道海田居民委员会海田村</t>
  </si>
  <si>
    <t>滕玲梅</t>
  </si>
  <si>
    <t>2015.06，玉林师范学院化学与材料学院，应用化学</t>
  </si>
  <si>
    <t>南宁市金凯初级中学化学教师</t>
  </si>
  <si>
    <t>1964258182@qq.com</t>
  </si>
  <si>
    <t>南宁市青秀区盘古路5号</t>
  </si>
  <si>
    <t>2020，7.28</t>
  </si>
  <si>
    <t>晏燕</t>
  </si>
  <si>
    <t>1988.02</t>
  </si>
  <si>
    <t>2009.07，临沧师范高等专科学校，数学教育（理科）</t>
  </si>
  <si>
    <t>382861274@qq.com</t>
  </si>
  <si>
    <t>云南省曲靖市富源县和谐家园</t>
  </si>
  <si>
    <t>韦贵铭</t>
  </si>
  <si>
    <t>2019.06，北部湾大学，地理信息科学</t>
  </si>
  <si>
    <t>13</t>
  </si>
  <si>
    <t>共青团来宾市兴宾区委员会编外人员（2021年8月6日离职）</t>
  </si>
  <si>
    <t>2784278584@qq.com</t>
  </si>
  <si>
    <t>广西来宾市兴宾区长岭新村来良路</t>
  </si>
  <si>
    <t>2021.07.28</t>
  </si>
  <si>
    <t>左翠芳</t>
  </si>
  <si>
    <t>2287712881@qq.com</t>
  </si>
  <si>
    <t>广西来宾市象州县马坪乡龙兴村</t>
  </si>
  <si>
    <t xml:space="preserve">刘婷婷 </t>
  </si>
  <si>
    <t>2011.07，柳州师范高等专科学校，英语教育</t>
  </si>
  <si>
    <t>启慧幼儿园，班主任，二级教师</t>
  </si>
  <si>
    <t>479860766@qq.com</t>
  </si>
  <si>
    <t>来宾市桂中大道大道景苑C区</t>
  </si>
  <si>
    <t>2021.7.28</t>
  </si>
  <si>
    <t>覃映雪</t>
  </si>
  <si>
    <t>2015.06桂林航天工业学院</t>
  </si>
  <si>
    <t>530895064@qq.com</t>
  </si>
  <si>
    <t>广西来宾市武宣县东乡镇兴东街44号</t>
  </si>
  <si>
    <t>2015.01，岭南师范学院，英语教育</t>
  </si>
  <si>
    <t xml:space="preserve">2021.07.28
</t>
  </si>
  <si>
    <t>蓝       冬       宇</t>
  </si>
  <si>
    <t>2004.07，柳州师范高等专科学校，英语教育</t>
  </si>
  <si>
    <t xml:space="preserve">来宾市水落小学英语教师 </t>
  </si>
  <si>
    <t>忻城县新圩乡中心小学教师（高级教师）</t>
  </si>
  <si>
    <t>1124262188@qq.com</t>
  </si>
  <si>
    <t>广西来宾市忻城县新圩乡中心小学</t>
  </si>
  <si>
    <t>韦莉丽</t>
  </si>
  <si>
    <t>2019.07，贺州学院，国际经济与贸易</t>
  </si>
  <si>
    <t>919524138@qq.com</t>
  </si>
  <si>
    <t>广西来宾市兴宾区新华路西一巷269号</t>
  </si>
  <si>
    <t>黎美</t>
  </si>
  <si>
    <t>1992.08</t>
  </si>
  <si>
    <t>2015.06，广西科技师范学院，数学教育</t>
  </si>
  <si>
    <t>840179208@qq.com</t>
  </si>
  <si>
    <t>广西来宾市忻城县大塘镇寨南村三寨屯</t>
  </si>
  <si>
    <t>陈双双</t>
  </si>
  <si>
    <t>2007.07，广西百色学院,物理教育</t>
  </si>
  <si>
    <t>502221121@qq.com</t>
  </si>
  <si>
    <t>广西来宾市兴宾区红河农场1-1-10号</t>
  </si>
  <si>
    <t>苏远霏</t>
  </si>
  <si>
    <t>安徽马鞍山</t>
  </si>
  <si>
    <t>2010.07，安徽马鞍山市高等专科学校，英语教育</t>
  </si>
  <si>
    <t>来宾市兴宾区法院书记员</t>
  </si>
  <si>
    <t>283930584@qq.com</t>
  </si>
  <si>
    <t>广西来宾市兴宾区丽景人家</t>
  </si>
  <si>
    <t>戴朵</t>
  </si>
  <si>
    <t>1989.05</t>
  </si>
  <si>
    <t>湖南长沙</t>
  </si>
  <si>
    <t>2019.01.北京师范大学</t>
  </si>
  <si>
    <t>来宾市兴宾区凤凰镇中心幼儿园</t>
  </si>
  <si>
    <t>142</t>
  </si>
  <si>
    <t>635475165@qq.com</t>
  </si>
  <si>
    <t>湖南省长沙市浏阳市文家市镇</t>
  </si>
  <si>
    <t>2021.04.28</t>
  </si>
  <si>
    <t>不通过，无此岗位，无具体专业。</t>
  </si>
  <si>
    <t>周贤花</t>
  </si>
  <si>
    <t>1989.09</t>
  </si>
  <si>
    <t>2021.02，云南师范大学，学前教育</t>
  </si>
  <si>
    <t>675398051@qq.com</t>
  </si>
  <si>
    <t>云南省文山市</t>
  </si>
  <si>
    <t>徐朝志</t>
  </si>
  <si>
    <t>1988.03</t>
  </si>
  <si>
    <t>广西隆林各族自治县</t>
  </si>
  <si>
    <t>2012.06，广西国际商务职业技术学院，商务英语</t>
  </si>
  <si>
    <t>985812980@qq.com</t>
  </si>
  <si>
    <t>广西百色市隆林天生桥镇安然村一队</t>
  </si>
  <si>
    <t>马腊</t>
  </si>
  <si>
    <t>2021.07，玉溪师范学院，生物科学</t>
  </si>
  <si>
    <t>高级中学教师资格证</t>
  </si>
  <si>
    <t>2738218388@qq.com</t>
  </si>
  <si>
    <t>云南省曲靖市宣威市凤凰街道大屯居委会</t>
  </si>
  <si>
    <t>程辉</t>
  </si>
  <si>
    <t>1991.11.19</t>
  </si>
  <si>
    <t>河南林州</t>
  </si>
  <si>
    <t>2016.07，河南科技学院，动物医学</t>
  </si>
  <si>
    <t>2211846429@qq.com</t>
  </si>
  <si>
    <t>广西来宾市兴宾区红河国际小区</t>
  </si>
  <si>
    <t xml:space="preserve">2021.7.28 </t>
  </si>
  <si>
    <t>卢萍</t>
  </si>
  <si>
    <t>2018.06，百色学院，学前教育</t>
  </si>
  <si>
    <t>来宾市启慧幼儿园（班主任）</t>
  </si>
  <si>
    <t>707110311@qq.com</t>
  </si>
  <si>
    <t>广西来宾市兴宾区祥和路115号</t>
  </si>
  <si>
    <t>熊维</t>
  </si>
  <si>
    <t xml:space="preserve"> 学士</t>
  </si>
  <si>
    <t>2021.07，广西外国语学院，汉语国际教育</t>
  </si>
  <si>
    <t>780331982@qq.com</t>
  </si>
  <si>
    <t>黄未</t>
  </si>
  <si>
    <t>广西来宾忻城县</t>
  </si>
  <si>
    <t>2021.06，长春师范大学，数学与应用数学（理学）</t>
  </si>
  <si>
    <t>BIGBANGHW@163.com</t>
  </si>
  <si>
    <t>广西来宾市忻城县马泗乡同古村</t>
  </si>
  <si>
    <t>覃凤</t>
  </si>
  <si>
    <t>广西来宾市武宣县</t>
  </si>
  <si>
    <t>2021.06，南宁师范大学，美术学</t>
  </si>
  <si>
    <t xml:space="preserve"> </t>
  </si>
  <si>
    <t>809629511@qq.com</t>
  </si>
  <si>
    <t>韦国珊</t>
  </si>
  <si>
    <t>2020.07，广西民族师范学院，体育教育）</t>
  </si>
  <si>
    <t>来宾市中南小学</t>
  </si>
  <si>
    <t>1443487793@qq.com</t>
  </si>
  <si>
    <t>来宾市人民医院生活区</t>
  </si>
  <si>
    <t>李丽华</t>
  </si>
  <si>
    <t>1984.04</t>
  </si>
  <si>
    <t>广西上林县</t>
  </si>
  <si>
    <t>2017.06，广西师范大，学前教育</t>
  </si>
  <si>
    <t>广西南宁市上林县西燕镇中心幼儿园</t>
  </si>
  <si>
    <t>534827011@qq.com</t>
  </si>
  <si>
    <t>广西南宁市上林县西燕镇西燕社区西燕街</t>
  </si>
  <si>
    <t>2020.07.28</t>
  </si>
  <si>
    <t>李颖琪</t>
  </si>
  <si>
    <t>南宁柏乐口腔医院有限公司，咨询助理</t>
  </si>
  <si>
    <t>770973593@qq.com</t>
  </si>
  <si>
    <t>广西上林县西燕镇城东开发区1栋1号</t>
  </si>
  <si>
    <t>韦锦教</t>
  </si>
  <si>
    <t>2018.12，河池学院，汉语言文学</t>
  </si>
  <si>
    <t>广西河池市宜州区北牙瑶族乡桥凳小学</t>
  </si>
  <si>
    <t>1986736255@qq.com</t>
  </si>
  <si>
    <t>广西河池市都安县地苏镇万良村下内队</t>
  </si>
  <si>
    <t>覃汉茂</t>
  </si>
  <si>
    <t>1987.11</t>
  </si>
  <si>
    <t>2017.07，玉林师范学院，物理学（理科）</t>
  </si>
  <si>
    <t>来宾市第十四中学物理教师</t>
  </si>
  <si>
    <t>来宾市兴宾区寺山镇初级中学，物理教师，（二级教师）</t>
  </si>
  <si>
    <t>372390817@qq.com</t>
  </si>
  <si>
    <t>来宾市兴宾区三五镇群安村委上国村</t>
  </si>
  <si>
    <t>陆后菊</t>
  </si>
  <si>
    <t>贵州兴义</t>
  </si>
  <si>
    <t>2011.07，贵州航天职业技术学院，旅游英语</t>
  </si>
  <si>
    <t>549495193@qq.com</t>
  </si>
  <si>
    <t>贵州省安龙县德卧镇木纳村</t>
  </si>
  <si>
    <t>邓丽君</t>
  </si>
  <si>
    <t>广西全州县</t>
  </si>
  <si>
    <t>2011.06，钦州学院，应用英语</t>
  </si>
  <si>
    <t>1058359975@qq.com</t>
  </si>
  <si>
    <t>广西南宁市西乡塘区西乡塘街道位子渌</t>
  </si>
  <si>
    <t>沈慧</t>
  </si>
  <si>
    <t>贵州安顺</t>
  </si>
  <si>
    <t>2021.07，内蒙古科技大学包头师范学院，物理学专业</t>
  </si>
  <si>
    <t>941813724@qq.com</t>
  </si>
  <si>
    <t>贵州省安顺市镇宁布依族苗族自治县城关镇十三旗村</t>
  </si>
  <si>
    <t>岑星辰</t>
  </si>
  <si>
    <t>2021.06，百色学院，汉语言文学</t>
  </si>
  <si>
    <t>1372619649@qq.com</t>
  </si>
  <si>
    <t>广西百色田林县</t>
  </si>
  <si>
    <t>罗海媚</t>
  </si>
  <si>
    <t>2016.07，衡阳师范学院，学前教育（专科）</t>
  </si>
  <si>
    <t>826690230@qq.com</t>
  </si>
  <si>
    <t>广西河池市罗城县怀群镇果敢村下果六屯</t>
  </si>
  <si>
    <t>姚涛</t>
  </si>
  <si>
    <t>1989.01</t>
  </si>
  <si>
    <t>2014.06，武汉体育学院，体育教育（跆拳道专项）</t>
  </si>
  <si>
    <t>297141905@qq.com</t>
  </si>
  <si>
    <t>广西来宾市兴宾区桂中大道东方华府</t>
  </si>
  <si>
    <t>兰如梦</t>
  </si>
  <si>
    <t>2016.06，玉林师范学院，信息管理与信息系统</t>
  </si>
  <si>
    <t>广西博童教育发展有限公司（培训专员）</t>
  </si>
  <si>
    <t>1907207524@qq.com</t>
  </si>
  <si>
    <t>广西来宾市兴宾区良江镇小良村</t>
  </si>
  <si>
    <t>卢国栋</t>
  </si>
  <si>
    <t>1602634027@qq.com</t>
  </si>
  <si>
    <t>广西来宾市兴宾区新龙新村161号</t>
  </si>
  <si>
    <t>蓝颖</t>
  </si>
  <si>
    <t>2021.06，梧州职业学院，学前教育</t>
  </si>
  <si>
    <t>1442116052@qq.com</t>
  </si>
  <si>
    <t>广西南宁市马山县古零镇新黄村全蓝屯</t>
  </si>
  <si>
    <t>罗绚以</t>
  </si>
  <si>
    <t>2008.06，广西师范学院，英语</t>
  </si>
  <si>
    <t>南宁市马山县古零镇人民政府干部（中教二级）</t>
  </si>
  <si>
    <t>774275938@qq.com</t>
  </si>
  <si>
    <t>广西南宁市马山县西华路东二巷229号</t>
  </si>
  <si>
    <t>李雪梅</t>
  </si>
  <si>
    <t>2021.06广西现代职业现代职业学院幼师</t>
  </si>
  <si>
    <t>@qq.com</t>
  </si>
  <si>
    <t>广西百色市隆林各族自治县</t>
  </si>
  <si>
    <t>梁涉</t>
  </si>
  <si>
    <t>2015.06，广西师范学院，英语</t>
  </si>
  <si>
    <t>372685764@qq.com</t>
  </si>
  <si>
    <t>广西来宾市兴宾区大地景苑D区12栋</t>
  </si>
  <si>
    <t>石媛媛</t>
  </si>
  <si>
    <t>1993.12</t>
  </si>
  <si>
    <t>2017.06，梧州学院，数学与应用数学</t>
  </si>
  <si>
    <t>来宾市第十中学数学教师</t>
  </si>
  <si>
    <t>25</t>
  </si>
  <si>
    <t>501944911@qq.com</t>
  </si>
  <si>
    <t>兴宾区老乡家园B区</t>
  </si>
  <si>
    <t>程芝倩</t>
  </si>
  <si>
    <t>贵州省安顺市</t>
  </si>
  <si>
    <t>2021.07，广西科技师范学院，汉语言文学</t>
  </si>
  <si>
    <t>1</t>
  </si>
  <si>
    <t>842196464@qq.com</t>
  </si>
  <si>
    <t>广西河池市天峨县六排镇</t>
  </si>
  <si>
    <t>覃继秀</t>
  </si>
  <si>
    <t>2021.07，广西民族大学，化学（理科）</t>
  </si>
  <si>
    <t>929106176@qq.com</t>
  </si>
  <si>
    <t>广西来宾市兴宾区城东八路32号</t>
  </si>
  <si>
    <t>卓梦星</t>
  </si>
  <si>
    <t>2020.06，重庆三峡学院，英语</t>
  </si>
  <si>
    <t>8</t>
  </si>
  <si>
    <t>973787314@qq.com</t>
  </si>
  <si>
    <t>广西来宾市兴宾区新华路开发路南二巷</t>
  </si>
  <si>
    <t>王晓君</t>
  </si>
  <si>
    <t>1994.01</t>
  </si>
  <si>
    <t>广西玉林</t>
  </si>
  <si>
    <t>310229737@qq.com</t>
  </si>
  <si>
    <t>广西柳州市柳北区钢城街道柳长路三区欧山小区2栋3单元3-2</t>
  </si>
  <si>
    <t>覃柏源</t>
  </si>
  <si>
    <t>2019.07,北方民族大学金融学(理科)</t>
  </si>
  <si>
    <t>1664560579@qq.com</t>
  </si>
  <si>
    <t>广西来宾市兴宾区七洞乡高烈村</t>
  </si>
  <si>
    <t>黄颖</t>
  </si>
  <si>
    <t>广西上思</t>
  </si>
  <si>
    <t>2019.07，百色学院，生物技术</t>
  </si>
  <si>
    <t>高中教师资格证</t>
  </si>
  <si>
    <t>875774745@qq.com</t>
  </si>
  <si>
    <t>广西防城港市上思县那琴乡那通村</t>
  </si>
  <si>
    <t>黄琛婷</t>
  </si>
  <si>
    <t>2001.08.18</t>
  </si>
  <si>
    <t>2021.07，唐山师范学院，秘书学</t>
  </si>
  <si>
    <t>1354293023@qq.com</t>
  </si>
  <si>
    <t>广西来宾市兴宾区朝阳路四巷十四号</t>
  </si>
  <si>
    <t>不通过，普通话不合格</t>
  </si>
  <si>
    <t>潘月柳</t>
  </si>
  <si>
    <t>2008.06，柳州师范高等专科学校，数学教育（理科）</t>
  </si>
  <si>
    <t>629792547@qq.com</t>
  </si>
  <si>
    <t>广西来宾市兴宾区祥和路家和城</t>
  </si>
  <si>
    <t>韦柳英</t>
  </si>
  <si>
    <t>2019.06，广西幼儿师范高等专科学校，学前教育</t>
  </si>
  <si>
    <t>合山市岭南镇中心幼儿园</t>
  </si>
  <si>
    <t>2944163715@qq.com</t>
  </si>
  <si>
    <t>广西兴宾区老乡家园</t>
  </si>
  <si>
    <t>钟名华</t>
  </si>
  <si>
    <t>1987.09</t>
  </si>
  <si>
    <t>2011.07，柳州师范高等专科学校，体育教育</t>
  </si>
  <si>
    <t>南宁市民主路小学</t>
  </si>
  <si>
    <t>55842518@qq.com</t>
  </si>
  <si>
    <t>来宾市兴宾区石牙镇石牙街</t>
  </si>
  <si>
    <t>许刘东</t>
  </si>
  <si>
    <t>云南罗平</t>
  </si>
  <si>
    <t>2017.07，滇西科技师范学院，数学与应用数学</t>
  </si>
  <si>
    <t>1715981865@qq.com</t>
  </si>
  <si>
    <t>云南省曲靖市罗平县阿岗镇戈维村委会阿市里村</t>
  </si>
  <si>
    <t>蓝升丽</t>
  </si>
  <si>
    <t>2014.07，中央广播电视大学，学前教育</t>
  </si>
  <si>
    <t>258829083@qq.com</t>
  </si>
  <si>
    <t>广西平南现马练瑶族乡藤旺村丹桂屯</t>
  </si>
  <si>
    <t>2021.07.29</t>
  </si>
  <si>
    <t>卓柳明</t>
  </si>
  <si>
    <t>2019.07，南宁地区教育学院，地理教育（文科）</t>
  </si>
  <si>
    <t>2575781064@qq.com</t>
  </si>
  <si>
    <t>广西来宾市兴宾区三五镇马安村</t>
  </si>
  <si>
    <t>2021.08.28</t>
  </si>
  <si>
    <t>韦燕春</t>
  </si>
  <si>
    <t>广西钟山</t>
  </si>
  <si>
    <t>2018.01，广西师范大学，学前教育</t>
  </si>
  <si>
    <t>360619451@qq.com</t>
  </si>
  <si>
    <t>广西钟山县两安乡立头村</t>
  </si>
  <si>
    <t>王兴兵</t>
  </si>
  <si>
    <t>2021.06，云南农业大学，体育教育专业(文科）</t>
  </si>
  <si>
    <t>1843131039@qq.com</t>
  </si>
  <si>
    <t>云南省文山州广南县坝美镇洛里村委会洛腊小组</t>
  </si>
  <si>
    <t>钟翠霜</t>
  </si>
  <si>
    <t>2006.07，柳州地区师范，小学教育（图音）</t>
  </si>
  <si>
    <t>346927243@qq.com</t>
  </si>
  <si>
    <t>广西来宾市兴宾区石牙镇莲花村委党村</t>
  </si>
  <si>
    <t>杨凤柳</t>
  </si>
  <si>
    <t>2008.06，广西师范大学，综合理科教育</t>
  </si>
  <si>
    <t>310484523@qq.com</t>
  </si>
  <si>
    <t>广西来宾市兴宾区石牙镇古本村</t>
  </si>
  <si>
    <t>杨兵</t>
  </si>
  <si>
    <t>四川省叙州区</t>
  </si>
  <si>
    <t>2015.07，阿坝师范学院，体育保健</t>
  </si>
  <si>
    <t>1287970016@qq.com</t>
  </si>
  <si>
    <t>四川省宜宾市叙州区蕨溪镇会龙村9组12号</t>
  </si>
  <si>
    <t>何建模</t>
  </si>
  <si>
    <t>2008.07，柳州师范高等专科学校，物理教育（理科）</t>
  </si>
  <si>
    <t>来宾卫校</t>
  </si>
  <si>
    <t>16852316@qq.com</t>
  </si>
  <si>
    <t>广西来宾市兴宾区桂中大道368号</t>
  </si>
  <si>
    <t>周慧芳</t>
  </si>
  <si>
    <t>广西宁明</t>
  </si>
  <si>
    <t>2008.07，广西民族师范学院</t>
  </si>
  <si>
    <t>来宾市中南小学信息技术教师</t>
  </si>
  <si>
    <t>20</t>
  </si>
  <si>
    <t>498254605@qq.com</t>
  </si>
  <si>
    <t>广西崇左市宁明县城中镇驮龙村驮龙屯118号</t>
  </si>
  <si>
    <t>林婷婷</t>
  </si>
  <si>
    <t>2018.06，贺州学院，数学与应用数学</t>
  </si>
  <si>
    <t>670363509@qq.com</t>
  </si>
  <si>
    <t>广西平南县思旺镇镇东村</t>
  </si>
  <si>
    <t>张小玉</t>
  </si>
  <si>
    <t>2018.07  中北大学，化学工程与工艺</t>
  </si>
  <si>
    <t>1348602209@qq.com</t>
  </si>
  <si>
    <t>广西来宾市兴宾区寺山乡象山村35号</t>
  </si>
  <si>
    <t>2021.7.29</t>
  </si>
  <si>
    <t>韦秋妮</t>
  </si>
  <si>
    <t>2016.06，广西梧州学院，学前教育</t>
  </si>
  <si>
    <t>幼儿教师资格</t>
  </si>
  <si>
    <t>城南第二幼儿园教师</t>
  </si>
  <si>
    <t>809173170@qq.com</t>
  </si>
  <si>
    <t>广西来宾市兴宾区凤凰镇北五乡王峡村</t>
  </si>
  <si>
    <t>李梦</t>
  </si>
  <si>
    <t>1998.12.24</t>
  </si>
  <si>
    <t>2019年6月毕业南宁地区教育学院（改崇左幼儿师范高等专科学校）</t>
  </si>
  <si>
    <t>1302281511@qq.com</t>
  </si>
  <si>
    <t>广西贵港市覃塘区樟木乡良古村沙江屯</t>
  </si>
  <si>
    <t>刘婷</t>
  </si>
  <si>
    <t>2012.06，广西梧州学院，汉语言文学（文化传播方向）</t>
  </si>
  <si>
    <t>广东惠州市行知教育（教研主管）</t>
  </si>
  <si>
    <t>332665471@qq.com</t>
  </si>
  <si>
    <t>广西来宾市兴宾区南阳镇小平阳村25号</t>
  </si>
  <si>
    <t>李丹</t>
  </si>
  <si>
    <t>重庆</t>
  </si>
  <si>
    <t>2020.06，西北民族大学，英语</t>
  </si>
  <si>
    <t>重庆市酉阳县龙潭镇丹泉村井岗中学</t>
  </si>
  <si>
    <t>1247718736@qq.com</t>
  </si>
  <si>
    <t>重庆市酉阳县桃花源镇城东社区</t>
  </si>
  <si>
    <t>何坚</t>
  </si>
  <si>
    <t>海南澄迈</t>
  </si>
  <si>
    <t>2021.07，文山学院，生物科学</t>
  </si>
  <si>
    <t>1425911693@qq.com</t>
  </si>
  <si>
    <t>海南省保亭黎族苗族自治县芙蓉小区</t>
  </si>
  <si>
    <t>2015.07，贵州师范大学，应用化学专业</t>
  </si>
  <si>
    <t>吴付秋</t>
  </si>
  <si>
    <t>2009.03，昆明学院，音乐教育</t>
  </si>
  <si>
    <t>634115646qq.com</t>
  </si>
  <si>
    <t>云南省文山壮族苗族自治州富宁县新华镇丰尚国际</t>
  </si>
  <si>
    <t>来宾市第十中学历史教师</t>
  </si>
  <si>
    <t>梁钰</t>
  </si>
  <si>
    <t>2018.06，南宁地区教育学院，语文教育（文科）</t>
  </si>
  <si>
    <t>小学教师资格证</t>
  </si>
  <si>
    <t>来宾市祥和小学</t>
  </si>
  <si>
    <t>2575146844@qq.com</t>
  </si>
  <si>
    <t>广西桂平木乐镇岭村</t>
  </si>
  <si>
    <t>梁石丽</t>
  </si>
  <si>
    <t>2018.07，钦州学院，数学与应用数学专业（理科）</t>
  </si>
  <si>
    <t>南宁市江南区沙井中学</t>
  </si>
  <si>
    <t>1299698917@qq.com</t>
  </si>
  <si>
    <t>广西南宁市青秀区青环路90号汇东郦城</t>
  </si>
  <si>
    <t>覃莞清</t>
  </si>
  <si>
    <t>1997.11</t>
  </si>
  <si>
    <t>2021.06，邵阳学院，汉语言文学</t>
  </si>
  <si>
    <t>2295085822@qq.com</t>
  </si>
  <si>
    <t>广西来宾市兴宾区河西街道长岭老村北路四巷16号</t>
  </si>
  <si>
    <t>2021.06，广西科技师范学院，音乐学</t>
  </si>
  <si>
    <t>1991.12</t>
  </si>
  <si>
    <t>廖桂指</t>
  </si>
  <si>
    <t>1988.11</t>
  </si>
  <si>
    <t>广西东兰</t>
  </si>
  <si>
    <t>2012.06，广西教育学院，数学教育</t>
  </si>
  <si>
    <t>280039646@qq.com</t>
  </si>
  <si>
    <t>广西来宾市武宣县武宣镇农场场部</t>
  </si>
  <si>
    <t>戴贵利</t>
  </si>
  <si>
    <t>2020.07，遵义师范学，学前教育</t>
  </si>
  <si>
    <t>幼儿教师</t>
  </si>
  <si>
    <t>3455067659@qq.com</t>
  </si>
  <si>
    <t>贵州省桐梓县狮溪镇狮溪村</t>
  </si>
  <si>
    <t>2020,07，广西科技师范学院，英语</t>
  </si>
  <si>
    <t>2009.04，广西师范大学，英语</t>
  </si>
  <si>
    <t>和劲萍</t>
  </si>
  <si>
    <t>纳西族</t>
  </si>
  <si>
    <t>云南大理剑川</t>
  </si>
  <si>
    <t>2012.07，玉溪师范学院，生物科学</t>
  </si>
  <si>
    <t>1350583855@qq.com</t>
  </si>
  <si>
    <t>云南省丽江市玉龙县快乐家园小区61栋2号</t>
  </si>
  <si>
    <t>2018.06，广西师范，数学教育</t>
  </si>
  <si>
    <t>薛真</t>
  </si>
  <si>
    <t>2020.06，南宁师范大学师园学院，汉语言文学</t>
  </si>
  <si>
    <t>1349257368@qq.com</t>
  </si>
  <si>
    <t>广西来宾市兴宾区南泗乡南泗街</t>
  </si>
  <si>
    <t>2020.07.29</t>
  </si>
  <si>
    <t>梁江颂</t>
  </si>
  <si>
    <t>2013.07，广西交通职业技术学院，商务英语 （文科）</t>
  </si>
  <si>
    <t>巴马自治县凤凰乡中心小学 教师</t>
  </si>
  <si>
    <t>1052484246@qq.com</t>
  </si>
  <si>
    <t>南宁市西乡塘区新阳路新巢时代1栋611</t>
  </si>
  <si>
    <t>陶艳丽</t>
  </si>
  <si>
    <t>1997.03</t>
  </si>
  <si>
    <t>云南保山</t>
  </si>
  <si>
    <t>2021.07，云南民族大学，秘书学</t>
  </si>
  <si>
    <t>3048028619@qq.com</t>
  </si>
  <si>
    <t>云南省保山市隆阳区瓦渡乡垭口村</t>
  </si>
  <si>
    <t>廖子泉</t>
  </si>
  <si>
    <t>汗族</t>
  </si>
  <si>
    <t>重庆巫溪</t>
  </si>
  <si>
    <t>2019.06，重庆应用技术职业学院，学前教育</t>
  </si>
  <si>
    <t>57</t>
  </si>
  <si>
    <t>2391780452@qq.com</t>
  </si>
  <si>
    <t>重庆市巫溪县下堡镇金狮村</t>
  </si>
  <si>
    <t>徐景</t>
  </si>
  <si>
    <t>2021.07，广西幼儿师范高等专科学校，学前教育</t>
  </si>
  <si>
    <t>迪慧幼儿园（配班）</t>
  </si>
  <si>
    <t>1192440396@qq.com</t>
  </si>
  <si>
    <t>广西来宾市兴宾区城厢镇泗贯村</t>
  </si>
  <si>
    <t>莫淑岚</t>
  </si>
  <si>
    <t>1992.01</t>
  </si>
  <si>
    <t>广西博白</t>
  </si>
  <si>
    <t>2015.06，河池学院，英语</t>
  </si>
  <si>
    <t>中国人民财产保险股份有限公司来宾市分公司</t>
  </si>
  <si>
    <t>429757780@qq.com</t>
  </si>
  <si>
    <t>广西来宾市华侨投资区思华路21号山川兰庭</t>
  </si>
  <si>
    <t>黄君艳</t>
  </si>
  <si>
    <t>2020.06，桂林师范高等专科学校，学前教育（文科）</t>
  </si>
  <si>
    <t>2471402994@qq.com</t>
  </si>
  <si>
    <t>广西防城港市港口区企沙镇</t>
  </si>
  <si>
    <t>陶国文</t>
  </si>
  <si>
    <t>2013.07广西百色学院</t>
  </si>
  <si>
    <t>421440148@qq.com</t>
  </si>
  <si>
    <t>广西来宾市兴宾区良江镇塘圩寺村</t>
  </si>
  <si>
    <t>周玉珍</t>
  </si>
  <si>
    <t>2015.07，百色学院，英语</t>
  </si>
  <si>
    <t>735900409@qq.com</t>
  </si>
  <si>
    <t>广西南宁市建政路桂粮大厦18号</t>
  </si>
  <si>
    <t>蒙海霞</t>
  </si>
  <si>
    <t>广西贵港市</t>
  </si>
  <si>
    <t>2021.06，玉林师范学院，应用英语</t>
  </si>
  <si>
    <t>1494364098@qq.com</t>
  </si>
  <si>
    <t>广西贵港市港南区八塘镇新陆村</t>
  </si>
  <si>
    <t>黄金丽</t>
  </si>
  <si>
    <t>1996。12</t>
  </si>
  <si>
    <t>2018.06，桂林师范高等专科学校，学前教育</t>
  </si>
  <si>
    <t>丽景苑幼儿贰园（教师）</t>
  </si>
  <si>
    <t>1465582060@qq.com</t>
  </si>
  <si>
    <t>广西来宾市兴宾区新华路310—2号</t>
  </si>
  <si>
    <t>陆秋艳</t>
  </si>
  <si>
    <t>1996.03</t>
  </si>
  <si>
    <t>来宾忻城</t>
  </si>
  <si>
    <t>2019.07，广西崇左市广西民族师范学院，物理学（物理教育）</t>
  </si>
  <si>
    <t>1263722295@qq.com</t>
  </si>
  <si>
    <t>广西来宾市忻城县城关镇鞍山社区交椅屯</t>
  </si>
  <si>
    <t>杨秀文</t>
  </si>
  <si>
    <t>2021.07，广西现代职业技术学院，学前教育（理科）</t>
  </si>
  <si>
    <t>来宾市启蒙礼仪幼儿园，无职称</t>
  </si>
  <si>
    <t>346304135@qq.com</t>
  </si>
  <si>
    <t>广西来宾市兴宾区石牙镇马安村</t>
  </si>
  <si>
    <t>韦喜婷</t>
  </si>
  <si>
    <t>2017.01，国家开放大学，学前教育</t>
  </si>
  <si>
    <t>来宾市兴宾区长梅中心幼儿园园长职务</t>
  </si>
  <si>
    <t>450815005@qq.com</t>
  </si>
  <si>
    <t>来宾市兴宾区铁道二路46号</t>
  </si>
  <si>
    <t>廖原</t>
  </si>
  <si>
    <t>2018.07，白城师范学院，地理科学</t>
  </si>
  <si>
    <t>262606280@qq.com</t>
  </si>
  <si>
    <t xml:space="preserve">
广西壮族自治区桂林市灵川县城湘路10号
</t>
  </si>
  <si>
    <t>黄艳雀</t>
  </si>
  <si>
    <t>2019.07，哈尔滨师范大学化工学院，化学</t>
  </si>
  <si>
    <t>1210771615@qq.com</t>
  </si>
  <si>
    <t xml:space="preserve">河池市金城江区长老乡尧迈村
</t>
  </si>
  <si>
    <t>韦小霞</t>
  </si>
  <si>
    <t>来宾市丽景苑幼儿壹园教师</t>
  </si>
  <si>
    <t>来宾市兴宾区爱宾路东一巷46号</t>
  </si>
  <si>
    <t>苏晓</t>
  </si>
  <si>
    <t>广西武宣县</t>
  </si>
  <si>
    <t>2018.06，广西大学，音乐学</t>
  </si>
  <si>
    <t>贵港市覃塘区山北乡民族初级中学</t>
  </si>
  <si>
    <t>1372255209@qq.com</t>
  </si>
  <si>
    <t>广西来宾市武宣县武宣镇</t>
  </si>
  <si>
    <t>李坤雄</t>
  </si>
  <si>
    <t>贵州盘县</t>
  </si>
  <si>
    <t>2021.07，贵州师范学院，体育教育</t>
  </si>
  <si>
    <t>高级中学</t>
  </si>
  <si>
    <t>2279748883@qq.com</t>
  </si>
  <si>
    <t>贵州省盘县大山镇新光村二组</t>
  </si>
  <si>
    <t>陈镠镠</t>
  </si>
  <si>
    <t>1992.09</t>
  </si>
  <si>
    <t>2013.07，南宁地区教育学院，英语教育（文科）</t>
  </si>
  <si>
    <t>352457516@qq.com</t>
  </si>
  <si>
    <t>广西柳州市柳南区柳邕路365号 柳邕高级中学东校区</t>
  </si>
  <si>
    <t>刘跃成</t>
  </si>
  <si>
    <t>苗</t>
  </si>
  <si>
    <t>贵州省剑河县</t>
  </si>
  <si>
    <t>2021.01，吉林省教育学院，汉语言文学</t>
  </si>
  <si>
    <t>584324584@qq.com</t>
  </si>
  <si>
    <t>贵州省凯里市经济开发区锦绣万国小区4栋1单元401</t>
  </si>
  <si>
    <t>2021.08.29</t>
  </si>
  <si>
    <t>李东</t>
  </si>
  <si>
    <t>2011.06，玉林师范学院，物理学</t>
  </si>
  <si>
    <t>南宁市云景路小学，无</t>
  </si>
  <si>
    <t>xiaoshengld@163.com</t>
  </si>
  <si>
    <t>广西南宁市横县六景镇教育路236号</t>
  </si>
  <si>
    <t>曾松远</t>
  </si>
  <si>
    <t>广西良庆</t>
  </si>
  <si>
    <t>2019.06，百色学院，汉语言文学</t>
  </si>
  <si>
    <t>广西农垦黔江农场有限公司党群工作部工作人员</t>
  </si>
  <si>
    <t>1157295046@qq.com</t>
  </si>
  <si>
    <t>广西来宾市武宣县黔江农场场部</t>
  </si>
  <si>
    <t>罗凤莲</t>
  </si>
  <si>
    <t>1988.09</t>
  </si>
  <si>
    <t>广西河池凤山县</t>
  </si>
  <si>
    <t>2010.06，广西东方外国语职业学院，应用英语(商务英语方向）</t>
  </si>
  <si>
    <t>广西来宾市公安局交通警察支队辅警</t>
  </si>
  <si>
    <t>354664667@qq.com</t>
  </si>
  <si>
    <t>广西来宾市兴宾区裕达巴黎春天</t>
  </si>
  <si>
    <t>2021.5.8</t>
  </si>
  <si>
    <t>韦金凤</t>
  </si>
  <si>
    <t>1991.07</t>
  </si>
  <si>
    <t>2019.06，玉林师范学院，数学与应用数学</t>
  </si>
  <si>
    <t>4513020116</t>
  </si>
  <si>
    <t>1455774335@qq.com</t>
  </si>
  <si>
    <t>广西来宾市兴宾区寺山镇六保村</t>
  </si>
  <si>
    <t>肖田田</t>
  </si>
  <si>
    <t>1998.06</t>
  </si>
  <si>
    <t>四川省巴中市恩阳区</t>
  </si>
  <si>
    <t>2020.07，江西师范大学，计算机科学与技术（师范）</t>
  </si>
  <si>
    <t>616944628@qq.com</t>
  </si>
  <si>
    <t>广西南宁市江南区融晟公园大地B区</t>
  </si>
  <si>
    <t>和杰敏</t>
  </si>
  <si>
    <t>1991.10</t>
  </si>
  <si>
    <t>云南丽江</t>
  </si>
  <si>
    <t>2014.06，琼台师范学院，旅游英语</t>
  </si>
  <si>
    <t>待业</t>
  </si>
  <si>
    <t>977814576@qq.com</t>
  </si>
  <si>
    <t>广西来宾市铁北大道966号广西科技师范学院</t>
  </si>
  <si>
    <t>覃金燕</t>
  </si>
  <si>
    <t>2021.06，河池学院，汉语言文学（师范）</t>
  </si>
  <si>
    <t>1811895741@qq.com</t>
  </si>
  <si>
    <t>广西贵港市平南县大安镇镇北街47号</t>
  </si>
  <si>
    <t>罗焕宏</t>
  </si>
  <si>
    <t>2016.06，德州学院，数学与应用数学</t>
  </si>
  <si>
    <t>区卫生健康局，干事</t>
  </si>
  <si>
    <t>1084285254@qq.com</t>
  </si>
  <si>
    <t>广西来宾市兴宾区河西街道兴宾小区320号</t>
  </si>
  <si>
    <t>韦春欢</t>
  </si>
  <si>
    <t>2005.07，广西民族中等专业学校，图音</t>
  </si>
  <si>
    <t>312675006@qq.com</t>
  </si>
  <si>
    <t>广西来宾市兴宾区二塘新龙村</t>
  </si>
  <si>
    <t>吴芸芳</t>
  </si>
  <si>
    <t>2014.07，柳州师范高等专科学校，化学教育</t>
  </si>
  <si>
    <t>864384493@qq.com</t>
  </si>
  <si>
    <t>广西柳州市柳南区西环路3号福柳宏都7-3-301</t>
  </si>
  <si>
    <t>刘钰薇</t>
  </si>
  <si>
    <t>2021.07，广西科技师范学院美术教育</t>
  </si>
  <si>
    <t>2770083840@qq.com</t>
  </si>
  <si>
    <t>广西贵港市桂平市大湾镇安担村</t>
  </si>
  <si>
    <t xml:space="preserve"> 2021.7.29</t>
  </si>
  <si>
    <t>覃辉彭</t>
  </si>
  <si>
    <t>1984.09</t>
  </si>
  <si>
    <t>2004.07，广西民族中等专业学校，图音</t>
  </si>
  <si>
    <t>1524186158@qq.com</t>
  </si>
  <si>
    <t>广西来宾市兴宾区寺山镇勒马村</t>
  </si>
  <si>
    <t>李家印</t>
  </si>
  <si>
    <t>贵州六盘水</t>
  </si>
  <si>
    <t>2016.07，江西省景德镇学院，体育教育</t>
  </si>
  <si>
    <t>710507759@qq.com</t>
  </si>
  <si>
    <t>贵州省六盘水市钟山区怡景小区</t>
  </si>
  <si>
    <t>韦柳斯</t>
  </si>
  <si>
    <t>广西宜州</t>
  </si>
  <si>
    <t>2019.07，广西民族师范学院，英语教育</t>
  </si>
  <si>
    <t>来宾市第五中学英语教师</t>
  </si>
  <si>
    <t>2296776105@qq.com</t>
  </si>
  <si>
    <t>广西河池市宜州区庆远镇畔塘村</t>
  </si>
  <si>
    <t>李师</t>
  </si>
  <si>
    <t>云南省曲靖市</t>
  </si>
  <si>
    <t xml:space="preserve">2017.07，普洱学院，生物教育（理科）  </t>
  </si>
  <si>
    <t>2639356778@qq.com</t>
  </si>
  <si>
    <t>云南省曲靖市富源县营上镇</t>
  </si>
  <si>
    <t>余小莲</t>
  </si>
  <si>
    <t>2016.06，广西幼儿师范高等专科学校，英语教育（学前教育）</t>
  </si>
  <si>
    <t>兴宾区石陵镇学校（英语教师兼办公室副主任）</t>
  </si>
  <si>
    <t>945994019@qq.com</t>
  </si>
  <si>
    <t>广西来宾市兴宾区石陵镇学校</t>
  </si>
  <si>
    <t>不通过，在职特岗位教师</t>
  </si>
  <si>
    <t>范艳梅</t>
  </si>
  <si>
    <t>1986.12</t>
  </si>
  <si>
    <t>广西三江</t>
  </si>
  <si>
    <t>2011.06，钦州学院，英语（师范教育方向）</t>
  </si>
  <si>
    <t>692370024@qq.com</t>
  </si>
  <si>
    <t>广西北流市新芝路五里37号</t>
  </si>
  <si>
    <t>石红艳</t>
  </si>
  <si>
    <t>贵州黎平</t>
  </si>
  <si>
    <t>2021.o7，黔南民族师范学院，应用心理学(理科)</t>
  </si>
  <si>
    <t>兴宾区良江镇中心小学</t>
  </si>
  <si>
    <t>1409743628@qq.com</t>
  </si>
  <si>
    <t>贵州省黎平县孟彦镇罗溪村</t>
  </si>
  <si>
    <t>韦玉桂</t>
  </si>
  <si>
    <t>1982.08</t>
  </si>
  <si>
    <t>2013.06，广西玉林师范学院，学前教育</t>
  </si>
  <si>
    <t>城北街道维林社区，网格员</t>
  </si>
  <si>
    <t>461976157@qq.com</t>
  </si>
  <si>
    <t>广西来宾市兴宾区长梅路河西小学北一巷18号</t>
  </si>
  <si>
    <t>黄小巧</t>
  </si>
  <si>
    <t>2019.06，玉林师范学院，学前教育</t>
  </si>
  <si>
    <t>来宾市兴宾区城东街道党建组织员</t>
  </si>
  <si>
    <t>1793647865@qq.com</t>
  </si>
  <si>
    <t>广西来宾市兴宾区城北街道来华路</t>
  </si>
  <si>
    <t>潘正萍</t>
  </si>
  <si>
    <t>2010.07，天水师范学院，计算机科学与技术（理科）</t>
  </si>
  <si>
    <t>忻城县人民法院书记员</t>
  </si>
  <si>
    <t>846481169@qq.com</t>
  </si>
  <si>
    <t>广西来宾市忻城县城关镇芝州二路</t>
  </si>
  <si>
    <t>韦婷婷</t>
  </si>
  <si>
    <t>2020.06，广西大学行健文理学院，英语</t>
  </si>
  <si>
    <t>710324023@qq.com</t>
  </si>
  <si>
    <t>广西南宁市西乡塘区秀厢村</t>
  </si>
  <si>
    <t>林彩茂</t>
  </si>
  <si>
    <t>2011.06，钦州学院，对外汉语</t>
  </si>
  <si>
    <t>兴宾区乡村振兴局，防贫信息员</t>
  </si>
  <si>
    <t>929367578@qq.com</t>
  </si>
  <si>
    <t>广西来宾市兴宾区凤凰镇东汉塘村</t>
  </si>
  <si>
    <t>余安蓉</t>
  </si>
  <si>
    <t>2008.01，国家开放大学，学前教育</t>
  </si>
  <si>
    <t>1412079773qq.com</t>
  </si>
  <si>
    <t>云南省文山州广南县者兔乡</t>
  </si>
  <si>
    <t>陆晓东</t>
  </si>
  <si>
    <t>2006.07，国家开放大学，学前教育</t>
  </si>
  <si>
    <t>者兔乡中心幼儿园</t>
  </si>
  <si>
    <t>969736259qq.com</t>
  </si>
  <si>
    <t>广西鹿寨</t>
  </si>
  <si>
    <t>2011.6广西大学农学院植物保护</t>
  </si>
  <si>
    <t>初中英语教师资格</t>
  </si>
  <si>
    <t>1147567904@qq.com</t>
  </si>
  <si>
    <t>广西来宾市滨江园高层七栋</t>
  </si>
  <si>
    <t>李艳金</t>
  </si>
  <si>
    <t>2019.06南宁地区教育学院</t>
  </si>
  <si>
    <t>南宁市江南区江西镇同新小学</t>
  </si>
  <si>
    <t>1917115450@qq.com</t>
  </si>
  <si>
    <t>广西河池市天峨县纳直乡那里村</t>
  </si>
  <si>
    <t>巫晓玲</t>
  </si>
  <si>
    <t>2017.07，广西大学，英语</t>
  </si>
  <si>
    <t>彰泰金科·博翠漓江（数据专员）</t>
  </si>
  <si>
    <t>1803246800@qq.com</t>
  </si>
  <si>
    <t>广西桂林市七星区施家园路</t>
  </si>
  <si>
    <t>梁远英</t>
  </si>
  <si>
    <t>2021.07，柳州城市职业，学前教育（理科）</t>
  </si>
  <si>
    <t>3512079116@qq.com</t>
  </si>
  <si>
    <t>广西柳州市柳江区拉堡镇鼓岭小苑</t>
  </si>
  <si>
    <t>刘英杰</t>
  </si>
  <si>
    <t>天津市河北区</t>
  </si>
  <si>
    <t>2008.07，天津师范大学，数学与应用数学</t>
  </si>
  <si>
    <t>wokaoshili@163.com</t>
  </si>
  <si>
    <t>天津市河北区王串场萃华里1号楼2门203</t>
  </si>
  <si>
    <t>2021.0729</t>
  </si>
  <si>
    <t>李晓文</t>
  </si>
  <si>
    <t>1990.06</t>
  </si>
  <si>
    <t>初中：2003年9月至2006年6月 就读于象州县初级中学； 高中：2006年9月至2009年6月 就读于象州县第二中学 ；大学：2009年9月至2012年6月 就读于桂林航天工业学院；在职本科： 2017年11月至2019年7月 就读于广西艺术学院</t>
  </si>
  <si>
    <t>广西言如其实业集团</t>
  </si>
  <si>
    <t>871216076@qq.com</t>
  </si>
  <si>
    <t>南宁市江南区石柱岭一路10号</t>
  </si>
  <si>
    <t>叶莹</t>
  </si>
  <si>
    <t>2019.07，百色学院，汉语言文学（文科）</t>
  </si>
  <si>
    <t>广西来宾市兴宾区大湾镇初级中学语文教师</t>
  </si>
  <si>
    <t>1140972371@qq.com</t>
  </si>
  <si>
    <t>广西来宾市兴宾区凤凰镇北五村民委其林村9号</t>
  </si>
  <si>
    <t>李梦瑶</t>
  </si>
  <si>
    <t>2007.06，百色学院，计算机科学教育（理科）</t>
  </si>
  <si>
    <t>116887940@qq.com</t>
  </si>
  <si>
    <t>广西来宾市兴宾区正龙乡老六田村41-1</t>
  </si>
  <si>
    <t>来宾市兴宾区2021年公开招聘中小学（幼儿园）教师补充招聘报名资格审查情况表（8.3）</t>
    <phoneticPr fontId="2" type="noConversion"/>
  </si>
  <si>
    <t>附件2</t>
    <phoneticPr fontId="2" type="noConversion"/>
  </si>
  <si>
    <t>4220</t>
  </si>
  <si>
    <t>0022</t>
  </si>
  <si>
    <t>3427</t>
  </si>
  <si>
    <t>604X</t>
  </si>
  <si>
    <t>3914</t>
  </si>
  <si>
    <t>0465</t>
  </si>
  <si>
    <t>2124</t>
  </si>
  <si>
    <t>0344</t>
  </si>
  <si>
    <t>5441</t>
  </si>
  <si>
    <t>3027</t>
  </si>
  <si>
    <t>8922</t>
  </si>
  <si>
    <t>5225</t>
  </si>
  <si>
    <t>8620</t>
  </si>
  <si>
    <t>1829</t>
  </si>
  <si>
    <t>0925</t>
  </si>
  <si>
    <t>2042</t>
  </si>
  <si>
    <t>1546</t>
  </si>
  <si>
    <t>094X</t>
  </si>
  <si>
    <t>3328</t>
  </si>
  <si>
    <t>092X</t>
  </si>
  <si>
    <t>6318</t>
  </si>
  <si>
    <t>0039</t>
  </si>
  <si>
    <t>2021</t>
  </si>
  <si>
    <t>5124</t>
  </si>
  <si>
    <t>1726</t>
  </si>
  <si>
    <t>4241</t>
  </si>
  <si>
    <t>1623</t>
  </si>
  <si>
    <t>334X</t>
  </si>
  <si>
    <t>0561</t>
  </si>
  <si>
    <t>5423</t>
  </si>
  <si>
    <t>0923</t>
  </si>
  <si>
    <t>0741</t>
  </si>
  <si>
    <t>5761</t>
  </si>
  <si>
    <t>2721</t>
  </si>
  <si>
    <t>664X</t>
  </si>
  <si>
    <t>3040</t>
  </si>
  <si>
    <t>2943</t>
  </si>
  <si>
    <t>4682</t>
  </si>
  <si>
    <t>3624</t>
  </si>
  <si>
    <t>2322</t>
  </si>
  <si>
    <t>0529</t>
  </si>
  <si>
    <t>2722</t>
  </si>
  <si>
    <t>0627</t>
  </si>
  <si>
    <t>9228</t>
  </si>
  <si>
    <t>2527</t>
  </si>
  <si>
    <t>392X</t>
  </si>
  <si>
    <t>1028</t>
  </si>
  <si>
    <t>1438</t>
  </si>
  <si>
    <t>3917</t>
  </si>
  <si>
    <t>0945</t>
  </si>
  <si>
    <t>1606</t>
  </si>
  <si>
    <t>0025</t>
  </si>
  <si>
    <t>1526</t>
  </si>
  <si>
    <t>3524</t>
  </si>
  <si>
    <t>4323</t>
  </si>
  <si>
    <t>1016</t>
  </si>
  <si>
    <t>8925</t>
  </si>
  <si>
    <t>4022</t>
  </si>
  <si>
    <t>0647</t>
  </si>
  <si>
    <t>3943</t>
  </si>
  <si>
    <t>1528</t>
  </si>
  <si>
    <t>5421</t>
  </si>
  <si>
    <t>0361</t>
  </si>
  <si>
    <t>3625</t>
  </si>
  <si>
    <t>0942</t>
  </si>
  <si>
    <t>5203</t>
  </si>
  <si>
    <t>3329</t>
  </si>
  <si>
    <t>2143</t>
  </si>
  <si>
    <t>2941</t>
  </si>
  <si>
    <t>8303</t>
  </si>
  <si>
    <t>8565</t>
  </si>
  <si>
    <t>2204</t>
  </si>
  <si>
    <t>0800</t>
  </si>
  <si>
    <t>2126</t>
  </si>
  <si>
    <t>3744</t>
  </si>
  <si>
    <t>0819</t>
  </si>
  <si>
    <t>0921</t>
  </si>
  <si>
    <t>3348</t>
  </si>
  <si>
    <t>0021</t>
  </si>
  <si>
    <t>1779</t>
  </si>
  <si>
    <t>8426</t>
  </si>
  <si>
    <t>1432</t>
  </si>
  <si>
    <t>3428</t>
  </si>
  <si>
    <t>8923</t>
  </si>
  <si>
    <t>1628</t>
  </si>
  <si>
    <t>6929</t>
  </si>
  <si>
    <t>6241</t>
  </si>
  <si>
    <t>3810</t>
  </si>
  <si>
    <t>1566</t>
  </si>
  <si>
    <t>5029</t>
  </si>
  <si>
    <t>071X</t>
  </si>
  <si>
    <t>4531</t>
  </si>
  <si>
    <t>1420</t>
  </si>
  <si>
    <t>0313</t>
  </si>
  <si>
    <t>2111</t>
  </si>
  <si>
    <t>6623</t>
  </si>
  <si>
    <t>3934</t>
  </si>
  <si>
    <t>0026</t>
  </si>
  <si>
    <t>0639</t>
  </si>
  <si>
    <t>5285</t>
  </si>
  <si>
    <t>0042</t>
  </si>
  <si>
    <t>1529</t>
  </si>
  <si>
    <t>1220</t>
  </si>
  <si>
    <t>3455</t>
  </si>
  <si>
    <t>154x</t>
  </si>
  <si>
    <t>3964</t>
  </si>
  <si>
    <t>3621</t>
  </si>
  <si>
    <t>1921</t>
  </si>
  <si>
    <t>5144</t>
  </si>
  <si>
    <t>5028</t>
  </si>
  <si>
    <t>0620</t>
  </si>
  <si>
    <t>3226</t>
  </si>
  <si>
    <t>1831</t>
  </si>
  <si>
    <t>1362</t>
  </si>
  <si>
    <t>2546</t>
  </si>
  <si>
    <t>0712</t>
  </si>
  <si>
    <t>062X</t>
  </si>
  <si>
    <t>5728</t>
  </si>
  <si>
    <t>2723</t>
  </si>
  <si>
    <t>0043</t>
  </si>
  <si>
    <t>5140</t>
  </si>
  <si>
    <t>1859</t>
  </si>
  <si>
    <t>1540</t>
  </si>
  <si>
    <t>3966</t>
  </si>
  <si>
    <t>0062</t>
  </si>
  <si>
    <t>571X</t>
  </si>
  <si>
    <t>5528</t>
  </si>
  <si>
    <t>342X</t>
  </si>
  <si>
    <t>2718</t>
  </si>
  <si>
    <t>2310</t>
  </si>
  <si>
    <t>0678</t>
  </si>
  <si>
    <t>5145</t>
  </si>
  <si>
    <t>6322</t>
  </si>
  <si>
    <t>0616</t>
  </si>
  <si>
    <t>3045</t>
  </si>
  <si>
    <t>1228</t>
  </si>
  <si>
    <t>3029</t>
  </si>
  <si>
    <t>6368</t>
  </si>
  <si>
    <t>6435</t>
  </si>
  <si>
    <t>6837</t>
  </si>
  <si>
    <t>1079</t>
  </si>
  <si>
    <t>2381</t>
  </si>
  <si>
    <t>3947</t>
  </si>
  <si>
    <t>0928</t>
  </si>
  <si>
    <t>4527</t>
  </si>
  <si>
    <t>0860</t>
  </si>
  <si>
    <t>2967</t>
  </si>
  <si>
    <t>2330</t>
  </si>
  <si>
    <t>4969</t>
  </si>
  <si>
    <t>3447</t>
  </si>
  <si>
    <t>3888</t>
  </si>
  <si>
    <t>8946</t>
  </si>
  <si>
    <t>0615</t>
  </si>
  <si>
    <t>3321</t>
  </si>
  <si>
    <t>122X</t>
  </si>
  <si>
    <t>0044</t>
  </si>
  <si>
    <t>7247</t>
  </si>
  <si>
    <t>5727</t>
  </si>
  <si>
    <t>5768</t>
  </si>
  <si>
    <t>5169</t>
  </si>
  <si>
    <t>2982</t>
  </si>
  <si>
    <t>1910</t>
  </si>
  <si>
    <t>6029</t>
  </si>
  <si>
    <t>0941</t>
  </si>
  <si>
    <t>036X</t>
  </si>
  <si>
    <t>1747</t>
  </si>
  <si>
    <t>0028</t>
  </si>
  <si>
    <t>7221</t>
  </si>
  <si>
    <t>252X</t>
  </si>
  <si>
    <t>2540</t>
  </si>
  <si>
    <t>1524</t>
  </si>
  <si>
    <t>1223</t>
  </si>
  <si>
    <t>5027</t>
  </si>
  <si>
    <t>0029</t>
  </si>
  <si>
    <t>5448</t>
  </si>
  <si>
    <t>0046</t>
  </si>
  <si>
    <t>0321</t>
  </si>
  <si>
    <t>4024</t>
  </si>
  <si>
    <t>724X</t>
  </si>
  <si>
    <t>3318</t>
  </si>
  <si>
    <t>5111</t>
  </si>
  <si>
    <t>9246</t>
  </si>
  <si>
    <t>4912</t>
  </si>
  <si>
    <t>426x</t>
  </si>
  <si>
    <t>1601</t>
  </si>
  <si>
    <t>5445</t>
  </si>
  <si>
    <t>5821</t>
  </si>
  <si>
    <t>1639</t>
  </si>
  <si>
    <t>4526</t>
  </si>
  <si>
    <t>72422</t>
  </si>
  <si>
    <t>2121</t>
  </si>
  <si>
    <t>1834</t>
  </si>
  <si>
    <t>112X</t>
  </si>
  <si>
    <t>7888</t>
  </si>
  <si>
    <t>2122</t>
  </si>
  <si>
    <t>0528</t>
  </si>
  <si>
    <t>3230</t>
  </si>
  <si>
    <t>3523</t>
  </si>
  <si>
    <t>0071</t>
  </si>
  <si>
    <t>0366</t>
  </si>
  <si>
    <t>3920</t>
  </si>
  <si>
    <t>1164</t>
  </si>
  <si>
    <t>1521</t>
  </si>
  <si>
    <t>2144</t>
  </si>
  <si>
    <t>1761</t>
  </si>
  <si>
    <t>1483</t>
  </si>
  <si>
    <t>0049</t>
  </si>
  <si>
    <t>4827</t>
  </si>
  <si>
    <t>2045</t>
  </si>
  <si>
    <t>5121</t>
  </si>
  <si>
    <t>0622</t>
  </si>
  <si>
    <t>8469</t>
  </si>
  <si>
    <t>2123</t>
  </si>
  <si>
    <t>2314</t>
  </si>
  <si>
    <t>0523</t>
  </si>
  <si>
    <t>7042</t>
  </si>
  <si>
    <t>6028</t>
  </si>
  <si>
    <t>1387</t>
  </si>
  <si>
    <t>1026</t>
  </si>
  <si>
    <t>0981</t>
  </si>
  <si>
    <t>293x</t>
  </si>
  <si>
    <t>2744</t>
  </si>
  <si>
    <t>5958</t>
  </si>
  <si>
    <t>1259</t>
  </si>
  <si>
    <t>0449</t>
  </si>
  <si>
    <t>2225</t>
  </si>
  <si>
    <t>0102</t>
  </si>
  <si>
    <t>1969</t>
  </si>
  <si>
    <t>4428</t>
  </si>
  <si>
    <t>5135</t>
  </si>
  <si>
    <t>0929</t>
  </si>
  <si>
    <t>1212</t>
  </si>
  <si>
    <t>1221</t>
  </si>
  <si>
    <t>3885</t>
  </si>
  <si>
    <t>6625</t>
  </si>
  <si>
    <t>5429</t>
  </si>
  <si>
    <t>5828</t>
  </si>
  <si>
    <t>2729</t>
  </si>
  <si>
    <t>1222</t>
  </si>
  <si>
    <t>2560</t>
  </si>
  <si>
    <t>9244</t>
  </si>
  <si>
    <t>1147</t>
  </si>
  <si>
    <t>0349</t>
  </si>
  <si>
    <t>2311</t>
  </si>
  <si>
    <t>4948</t>
  </si>
  <si>
    <t>1849</t>
  </si>
  <si>
    <t>411X</t>
  </si>
  <si>
    <t>5724</t>
  </si>
  <si>
    <t>5123</t>
  </si>
  <si>
    <t>6031</t>
  </si>
  <si>
    <t>5417</t>
  </si>
  <si>
    <t>4102</t>
  </si>
  <si>
    <t>546X</t>
  </si>
  <si>
    <t>0362</t>
  </si>
  <si>
    <t>2525</t>
  </si>
  <si>
    <t>8621</t>
  </si>
  <si>
    <t>0023</t>
  </si>
  <si>
    <t>0221</t>
  </si>
  <si>
    <t>721X</t>
  </si>
  <si>
    <t>2147</t>
  </si>
  <si>
    <t>5915</t>
  </si>
  <si>
    <t>0329</t>
  </si>
  <si>
    <t>0926</t>
  </si>
  <si>
    <t>4826</t>
  </si>
  <si>
    <t>2717</t>
  </si>
  <si>
    <t>0144</t>
  </si>
  <si>
    <t>1753</t>
  </si>
  <si>
    <t>5114</t>
  </si>
  <si>
    <t>2146</t>
  </si>
  <si>
    <t>6020</t>
  </si>
  <si>
    <t>7243</t>
  </si>
  <si>
    <t>5747</t>
  </si>
  <si>
    <t>0320</t>
  </si>
  <si>
    <t>1760</t>
  </si>
  <si>
    <t>6026</t>
  </si>
  <si>
    <t>1242</t>
  </si>
  <si>
    <t>7708</t>
  </si>
  <si>
    <t>8762</t>
  </si>
  <si>
    <t>4846</t>
  </si>
  <si>
    <t>0911</t>
  </si>
  <si>
    <t>0668</t>
  </si>
  <si>
    <t>7325</t>
  </si>
  <si>
    <t>514X</t>
  </si>
  <si>
    <t>572x</t>
  </si>
  <si>
    <t>452X</t>
  </si>
  <si>
    <t>1948</t>
  </si>
  <si>
    <t>5467</t>
  </si>
  <si>
    <t>7419</t>
  </si>
  <si>
    <t>1920</t>
  </si>
  <si>
    <t>0054</t>
  </si>
  <si>
    <t>3954</t>
  </si>
  <si>
    <t>5736</t>
  </si>
  <si>
    <t>1444</t>
  </si>
  <si>
    <t>5426</t>
  </si>
  <si>
    <t>4301</t>
  </si>
  <si>
    <t>0744</t>
  </si>
  <si>
    <t>4720</t>
  </si>
  <si>
    <t>4223</t>
  </si>
  <si>
    <t>5489</t>
  </si>
  <si>
    <t>3020</t>
  </si>
  <si>
    <t>6025</t>
  </si>
  <si>
    <t>5491</t>
  </si>
  <si>
    <t>5633</t>
  </si>
  <si>
    <t>1561</t>
  </si>
  <si>
    <t>1165</t>
  </si>
  <si>
    <t>632X</t>
  </si>
  <si>
    <t>5561</t>
  </si>
  <si>
    <t>2221</t>
  </si>
  <si>
    <t>1527</t>
  </si>
  <si>
    <t>4360</t>
  </si>
  <si>
    <t>2786</t>
  </si>
  <si>
    <t>3327</t>
  </si>
  <si>
    <t>338X</t>
  </si>
  <si>
    <t>0962</t>
  </si>
  <si>
    <t>5723</t>
  </si>
  <si>
    <t>0337</t>
  </si>
  <si>
    <t>0020</t>
  </si>
  <si>
    <t>0324</t>
  </si>
  <si>
    <t>3369</t>
  </si>
  <si>
    <t>身份证号码末位4位数</t>
    <phoneticPr fontId="2" type="noConversion"/>
  </si>
  <si>
    <t>2792</t>
  </si>
  <si>
    <t>7139</t>
  </si>
  <si>
    <t>1662</t>
  </si>
  <si>
    <t>7147</t>
  </si>
  <si>
    <t>0482</t>
  </si>
  <si>
    <t>1369</t>
  </si>
  <si>
    <t>0082</t>
  </si>
  <si>
    <t>1317</t>
  </si>
  <si>
    <t>0794</t>
  </si>
  <si>
    <t>8512</t>
  </si>
  <si>
    <t>0
373</t>
  </si>
  <si>
    <t>2386</t>
  </si>
  <si>
    <t>1108</t>
  </si>
  <si>
    <t>7095</t>
  </si>
  <si>
    <t>0537</t>
  </si>
  <si>
    <t>8046</t>
  </si>
  <si>
    <t>0267</t>
  </si>
  <si>
    <t>3039</t>
  </si>
  <si>
    <t>5629</t>
  </si>
  <si>
    <t>2960</t>
  </si>
  <si>
    <t>2907</t>
  </si>
  <si>
    <t>8963</t>
  </si>
  <si>
    <t>3619</t>
  </si>
  <si>
    <t>1373</t>
  </si>
  <si>
    <t>2670</t>
  </si>
  <si>
    <t>2513</t>
  </si>
  <si>
    <t>7734</t>
  </si>
  <si>
    <t>0347</t>
  </si>
  <si>
    <t>9295</t>
  </si>
  <si>
    <t>0212</t>
  </si>
  <si>
    <t>9854</t>
  </si>
  <si>
    <t>9712</t>
  </si>
  <si>
    <t>2968</t>
  </si>
  <si>
    <t>9060</t>
  </si>
  <si>
    <t>7428</t>
  </si>
  <si>
    <t>1918</t>
  </si>
  <si>
    <t>5335</t>
  </si>
  <si>
    <t>7619</t>
  </si>
  <si>
    <t>0536</t>
  </si>
  <si>
    <t>9895</t>
  </si>
  <si>
    <t>7663</t>
  </si>
  <si>
    <t>5658</t>
  </si>
  <si>
    <t>5465</t>
  </si>
  <si>
    <t>4512</t>
  </si>
  <si>
    <t>6297</t>
  </si>
  <si>
    <t>4754</t>
  </si>
  <si>
    <t>7871</t>
  </si>
  <si>
    <t>2517</t>
  </si>
  <si>
    <t>1494</t>
  </si>
  <si>
    <t>8227</t>
  </si>
  <si>
    <t>0373</t>
  </si>
  <si>
    <t>88589</t>
  </si>
  <si>
    <t>8560</t>
  </si>
  <si>
    <t>6562</t>
  </si>
  <si>
    <t>4875</t>
  </si>
  <si>
    <t>6465</t>
  </si>
  <si>
    <t>6875</t>
  </si>
  <si>
    <t>7086</t>
  </si>
  <si>
    <t>0061</t>
  </si>
  <si>
    <t>6925</t>
  </si>
  <si>
    <t>5832</t>
  </si>
  <si>
    <t>7136</t>
  </si>
  <si>
    <t>9680</t>
  </si>
  <si>
    <t>2092</t>
  </si>
  <si>
    <t>9306</t>
  </si>
  <si>
    <t>5683</t>
  </si>
  <si>
    <t>4957</t>
  </si>
  <si>
    <t>9008</t>
  </si>
  <si>
    <t>287
173</t>
  </si>
  <si>
    <t>5848</t>
  </si>
  <si>
    <t>6001</t>
  </si>
  <si>
    <t>3660</t>
  </si>
  <si>
    <t>0541</t>
  </si>
  <si>
    <t>9052</t>
  </si>
  <si>
    <t>6144</t>
  </si>
  <si>
    <t>7110</t>
  </si>
  <si>
    <t>9130</t>
  </si>
  <si>
    <t>9632</t>
  </si>
  <si>
    <t>7091</t>
  </si>
  <si>
    <t>7670</t>
  </si>
  <si>
    <t>3425</t>
  </si>
  <si>
    <t>3257</t>
  </si>
  <si>
    <t>2152</t>
  </si>
  <si>
    <t>4727</t>
  </si>
  <si>
    <t>1914</t>
  </si>
  <si>
    <t>1057</t>
  </si>
  <si>
    <t>4598</t>
  </si>
  <si>
    <t>0626</t>
  </si>
  <si>
    <t>7223</t>
  </si>
  <si>
    <t>6114</t>
  </si>
  <si>
    <t>2827</t>
  </si>
  <si>
    <t>9293</t>
  </si>
  <si>
    <t>6920</t>
  </si>
  <si>
    <t>1308</t>
  </si>
  <si>
    <t>7317</t>
  </si>
  <si>
    <t>8379</t>
  </si>
  <si>
    <t>1246</t>
  </si>
  <si>
    <t>9948</t>
  </si>
  <si>
    <t>7579</t>
  </si>
  <si>
    <t>2747</t>
  </si>
  <si>
    <t>5356</t>
  </si>
  <si>
    <t>5676</t>
  </si>
  <si>
    <t>2647</t>
  </si>
  <si>
    <t>7001</t>
  </si>
  <si>
    <t>9635</t>
  </si>
  <si>
    <t>4525</t>
  </si>
  <si>
    <t>0738</t>
  </si>
  <si>
    <t>1177</t>
  </si>
  <si>
    <t>2212</t>
  </si>
  <si>
    <t>3495</t>
  </si>
  <si>
    <t>2133</t>
  </si>
  <si>
    <t>2905</t>
  </si>
  <si>
    <t>3863</t>
  </si>
  <si>
    <t>1821</t>
  </si>
  <si>
    <t>2371</t>
  </si>
  <si>
    <t>4020</t>
  </si>
  <si>
    <t>4986</t>
  </si>
  <si>
    <t>0120</t>
  </si>
  <si>
    <t>4899</t>
  </si>
  <si>
    <t>0418</t>
  </si>
  <si>
    <t>1520</t>
  </si>
  <si>
    <t>8 9559</t>
  </si>
  <si>
    <t>7474</t>
  </si>
  <si>
    <t>5892</t>
  </si>
  <si>
    <t>8991</t>
  </si>
  <si>
    <t>7776</t>
  </si>
  <si>
    <t>2781</t>
  </si>
  <si>
    <t>77268085</t>
  </si>
  <si>
    <t>0509</t>
  </si>
  <si>
    <t>3605</t>
  </si>
  <si>
    <t>3656</t>
  </si>
  <si>
    <t>0468</t>
  </si>
  <si>
    <t>6556</t>
  </si>
  <si>
    <t>2936</t>
  </si>
  <si>
    <t>8042</t>
  </si>
  <si>
    <t>6430</t>
  </si>
  <si>
    <t>8692</t>
  </si>
  <si>
    <t>1525</t>
  </si>
  <si>
    <t>6138</t>
  </si>
  <si>
    <t>6046</t>
  </si>
  <si>
    <t>0095</t>
  </si>
  <si>
    <t>0335</t>
  </si>
  <si>
    <t>7780</t>
  </si>
  <si>
    <t>1158</t>
  </si>
  <si>
    <t>5158</t>
  </si>
  <si>
    <t>8478</t>
  </si>
  <si>
    <t>3092</t>
  </si>
  <si>
    <t>0517</t>
  </si>
  <si>
    <t>5895</t>
  </si>
  <si>
    <t>2270</t>
  </si>
  <si>
    <t>9165</t>
  </si>
  <si>
    <t>1234</t>
  </si>
  <si>
    <t>8359</t>
  </si>
  <si>
    <t>0296</t>
  </si>
  <si>
    <t>7356</t>
  </si>
  <si>
    <t>3978</t>
  </si>
  <si>
    <t>7328</t>
  </si>
  <si>
    <t>7558</t>
  </si>
  <si>
    <t>3520</t>
  </si>
  <si>
    <t>5591</t>
  </si>
  <si>
    <t>9403</t>
  </si>
  <si>
    <t>9093</t>
  </si>
  <si>
    <t>5856</t>
  </si>
  <si>
    <t>9511</t>
  </si>
  <si>
    <t>6991</t>
  </si>
  <si>
    <t>7899</t>
  </si>
  <si>
    <t>2500</t>
  </si>
  <si>
    <t>9348</t>
  </si>
  <si>
    <t>9823</t>
  </si>
  <si>
    <t>5059</t>
  </si>
  <si>
    <t>1192</t>
  </si>
  <si>
    <t>1299</t>
  </si>
  <si>
    <t>0157</t>
  </si>
  <si>
    <t>4927</t>
  </si>
  <si>
    <t>3537</t>
  </si>
  <si>
    <t>0603</t>
  </si>
  <si>
    <t>8936</t>
  </si>
  <si>
    <t>5217</t>
  </si>
  <si>
    <t>9267</t>
  </si>
  <si>
    <t>4358</t>
  </si>
  <si>
    <t>6155</t>
  </si>
  <si>
    <t>2652</t>
  </si>
  <si>
    <t>3759</t>
  </si>
  <si>
    <t>0793</t>
  </si>
  <si>
    <t>1405</t>
  </si>
  <si>
    <t>0446</t>
  </si>
  <si>
    <t>3270</t>
  </si>
  <si>
    <t>8499</t>
  </si>
  <si>
    <t>0208</t>
  </si>
  <si>
    <t>9609</t>
  </si>
  <si>
    <t>7016</t>
  </si>
  <si>
    <t>9156</t>
  </si>
  <si>
    <t>5573</t>
  </si>
  <si>
    <t>6620</t>
  </si>
  <si>
    <t>7273</t>
  </si>
  <si>
    <t>1159</t>
  </si>
  <si>
    <t>6239</t>
  </si>
  <si>
    <t>7755</t>
  </si>
  <si>
    <t>2197</t>
  </si>
  <si>
    <t>5455</t>
  </si>
  <si>
    <t>3227</t>
  </si>
  <si>
    <t>3493</t>
  </si>
  <si>
    <t>6529</t>
  </si>
  <si>
    <t>1876</t>
  </si>
  <si>
    <t>9276</t>
  </si>
  <si>
    <t>3892</t>
  </si>
  <si>
    <t>4539</t>
  </si>
  <si>
    <t>9640</t>
  </si>
  <si>
    <t>5565</t>
  </si>
  <si>
    <t>3696</t>
  </si>
  <si>
    <t>9526</t>
  </si>
  <si>
    <t>2030</t>
  </si>
  <si>
    <t>2480</t>
  </si>
  <si>
    <t>4629</t>
  </si>
  <si>
    <t>0870</t>
  </si>
  <si>
    <t>8629</t>
  </si>
  <si>
    <t>1909</t>
  </si>
  <si>
    <t>5350</t>
  </si>
  <si>
    <t>6327</t>
  </si>
  <si>
    <t>4397</t>
  </si>
  <si>
    <t>3410</t>
  </si>
  <si>
    <t>5044</t>
  </si>
  <si>
    <t>6294</t>
  </si>
  <si>
    <t>7501</t>
  </si>
  <si>
    <t>1330</t>
  </si>
  <si>
    <t>2035</t>
  </si>
  <si>
    <t>6243</t>
  </si>
  <si>
    <t>7157</t>
  </si>
  <si>
    <t>3762</t>
  </si>
  <si>
    <t>0798</t>
  </si>
  <si>
    <t>8306</t>
  </si>
  <si>
    <t>3782</t>
  </si>
  <si>
    <t>5706</t>
  </si>
  <si>
    <t>9988</t>
  </si>
  <si>
    <t>1778</t>
  </si>
  <si>
    <t>2957</t>
  </si>
  <si>
    <t>5833</t>
  </si>
  <si>
    <t>2127</t>
  </si>
  <si>
    <t>5881</t>
  </si>
  <si>
    <t>6355</t>
  </si>
  <si>
    <t>9011</t>
  </si>
  <si>
    <t>2031</t>
  </si>
  <si>
    <t>1580</t>
  </si>
  <si>
    <t>5866</t>
  </si>
  <si>
    <t>6945</t>
  </si>
  <si>
    <t>3198</t>
  </si>
  <si>
    <t>2250</t>
  </si>
  <si>
    <t>7030</t>
  </si>
  <si>
    <t>6415</t>
  </si>
  <si>
    <t>9641</t>
  </si>
  <si>
    <t xml:space="preserve">7927
</t>
  </si>
  <si>
    <t>2101</t>
  </si>
  <si>
    <t>7050</t>
  </si>
  <si>
    <t>4311</t>
  </si>
  <si>
    <t>6699</t>
  </si>
  <si>
    <t>8332</t>
  </si>
  <si>
    <t>5719</t>
  </si>
  <si>
    <t>2
4300</t>
  </si>
  <si>
    <t>2782</t>
  </si>
  <si>
    <t>4371</t>
  </si>
  <si>
    <t>9821</t>
  </si>
  <si>
    <t>1971</t>
  </si>
  <si>
    <t>8  3997</t>
  </si>
  <si>
    <t>6698</t>
  </si>
  <si>
    <t>5586</t>
  </si>
  <si>
    <t>8040</t>
  </si>
  <si>
    <t>5630</t>
  </si>
  <si>
    <t>4613</t>
  </si>
  <si>
    <t>98928</t>
  </si>
  <si>
    <t>2730</t>
  </si>
  <si>
    <t>9986</t>
  </si>
  <si>
    <t>6469</t>
  </si>
  <si>
    <t>9465</t>
  </si>
  <si>
    <t>9733</t>
  </si>
  <si>
    <t>9771</t>
  </si>
  <si>
    <t>77880</t>
  </si>
  <si>
    <t>7564</t>
  </si>
  <si>
    <t>5751</t>
  </si>
  <si>
    <t>1424</t>
  </si>
  <si>
    <t>2776</t>
  </si>
  <si>
    <t>3708</t>
  </si>
  <si>
    <t>3486</t>
  </si>
  <si>
    <t>5938</t>
  </si>
  <si>
    <t>1543</t>
  </si>
  <si>
    <t>2390</t>
  </si>
  <si>
    <t>7996</t>
  </si>
  <si>
    <t>2308</t>
  </si>
  <si>
    <t>1609</t>
  </si>
  <si>
    <t>4808</t>
  </si>
  <si>
    <t>2674</t>
  </si>
  <si>
    <t>5556</t>
  </si>
  <si>
    <t>3644</t>
  </si>
  <si>
    <t>7615</t>
  </si>
  <si>
    <t>9710</t>
  </si>
  <si>
    <t>6547</t>
  </si>
  <si>
    <t>0276</t>
  </si>
  <si>
    <t>0685</t>
  </si>
  <si>
    <t>4584</t>
  </si>
  <si>
    <t>1197</t>
  </si>
  <si>
    <t>4632</t>
  </si>
  <si>
    <t>9611</t>
  </si>
  <si>
    <t>2556</t>
  </si>
  <si>
    <t>1368</t>
  </si>
  <si>
    <t>6820</t>
  </si>
  <si>
    <t>9807</t>
  </si>
  <si>
    <t>6181</t>
  </si>
  <si>
    <t>5230</t>
  </si>
  <si>
    <t>1402</t>
  </si>
  <si>
    <t>2605</t>
  </si>
  <si>
    <t>3705</t>
  </si>
  <si>
    <t>5262</t>
  </si>
  <si>
    <t>9842</t>
  </si>
  <si>
    <t>7398</t>
  </si>
  <si>
    <t>1857</t>
  </si>
  <si>
    <t>4201</t>
  </si>
  <si>
    <t>3294</t>
  </si>
  <si>
    <t>1702</t>
  </si>
  <si>
    <t>1198</t>
  </si>
  <si>
    <t>4076</t>
  </si>
  <si>
    <t>4357</t>
  </si>
  <si>
    <t>1977</t>
  </si>
  <si>
    <t>2724</t>
  </si>
  <si>
    <t>9340</t>
  </si>
  <si>
    <t>3431</t>
  </si>
  <si>
    <t>1895</t>
  </si>
  <si>
    <t>2725</t>
  </si>
  <si>
    <t>6280</t>
  </si>
  <si>
    <t>9483</t>
  </si>
  <si>
    <t>4516</t>
  </si>
  <si>
    <t>2836</t>
  </si>
  <si>
    <t>1652</t>
  </si>
  <si>
    <t>4711</t>
  </si>
  <si>
    <t>8287</t>
  </si>
  <si>
    <t>7903</t>
  </si>
  <si>
    <t>2547</t>
  </si>
  <si>
    <t>6889</t>
  </si>
  <si>
    <t>7658</t>
  </si>
  <si>
    <t>8901</t>
  </si>
  <si>
    <t>8096</t>
  </si>
  <si>
    <t>7119</t>
  </si>
  <si>
    <t>8181</t>
  </si>
  <si>
    <t>2360</t>
  </si>
  <si>
    <t>0263</t>
  </si>
  <si>
    <t>6568</t>
  </si>
  <si>
    <t>8461</t>
  </si>
  <si>
    <t>9347</t>
  </si>
  <si>
    <t>4793</t>
  </si>
  <si>
    <t>6468</t>
  </si>
  <si>
    <t>1102</t>
  </si>
  <si>
    <t>8148</t>
  </si>
  <si>
    <t>联系电话末位4位数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</si>
</sst>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[$-804]yyyy&quot;年&quot;m&quot;月&quot;"/>
    <numFmt numFmtId="178" formatCode="[$-804]yyyy&quot;年&quot;m&quot;月&quot;d&quot;日&quot;"/>
    <numFmt numFmtId="180" formatCode="[$-804]yyyy/m/d"/>
  </numFmts>
  <fonts count="16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8"/>
      <color rgb="FF000000"/>
      <name val="宋体"/>
      <charset val="134"/>
    </font>
    <font>
      <sz val="11"/>
      <color rgb="FF000000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b/>
      <sz val="10"/>
      <name val="宋体"/>
      <charset val="134"/>
    </font>
    <font>
      <sz val="10"/>
      <name val="黑体"/>
      <charset val="134"/>
    </font>
    <font>
      <u/>
      <sz val="9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rgb="FF000000"/>
      <name val="宋体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13" fillId="0" borderId="0" applyBorder="0" applyProtection="0"/>
    <xf numFmtId="9" fontId="14" fillId="0" borderId="0" applyBorder="0" applyProtection="0"/>
    <xf numFmtId="9" fontId="14" fillId="0" borderId="0" applyBorder="0" applyProtection="0"/>
    <xf numFmtId="0" fontId="14" fillId="0" borderId="0"/>
    <xf numFmtId="0" fontId="14" fillId="0" borderId="0"/>
    <xf numFmtId="0" fontId="13" fillId="0" borderId="0" applyBorder="0" applyProtection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>
      <alignment vertical="center"/>
    </xf>
    <xf numFmtId="0" fontId="12" fillId="0" borderId="0">
      <alignment vertical="center"/>
    </xf>
    <xf numFmtId="0" fontId="13" fillId="0" borderId="0" applyBorder="0" applyProtection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49" fontId="5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23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center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1" xfId="23" applyFont="1" applyBorder="1" applyAlignment="1">
      <alignment horizontal="center" vertical="center" wrapText="1"/>
    </xf>
    <xf numFmtId="49" fontId="2" fillId="0" borderId="1" xfId="23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23" applyFont="1" applyBorder="1" applyAlignment="1">
      <alignment horizontal="left" vertical="center" wrapText="1"/>
    </xf>
    <xf numFmtId="0" fontId="2" fillId="0" borderId="3" xfId="23" applyFont="1" applyBorder="1" applyAlignment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13" applyFont="1" applyBorder="1" applyAlignment="1">
      <alignment horizontal="center" vertical="center" wrapText="1"/>
    </xf>
    <xf numFmtId="49" fontId="2" fillId="0" borderId="1" xfId="13" applyNumberFormat="1" applyFont="1" applyBorder="1" applyAlignment="1">
      <alignment horizontal="center" vertical="center" wrapText="1"/>
    </xf>
    <xf numFmtId="0" fontId="2" fillId="0" borderId="1" xfId="13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3" xfId="13" applyFont="1" applyBorder="1" applyAlignment="1">
      <alignment horizontal="center" vertical="center" wrapText="1"/>
    </xf>
    <xf numFmtId="0" fontId="2" fillId="0" borderId="4" xfId="13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left" vertical="center" wrapText="1"/>
    </xf>
    <xf numFmtId="0" fontId="10" fillId="0" borderId="1" xfId="36" applyFont="1" applyBorder="1" applyAlignment="1" applyProtection="1">
      <alignment horizontal="center" vertical="center" wrapText="1"/>
    </xf>
    <xf numFmtId="0" fontId="10" fillId="0" borderId="1" xfId="13" applyFont="1" applyBorder="1" applyAlignment="1">
      <alignment horizontal="center" vertical="center" wrapText="1"/>
    </xf>
    <xf numFmtId="49" fontId="2" fillId="0" borderId="1" xfId="13" applyNumberFormat="1" applyFont="1" applyBorder="1" applyAlignment="1">
      <alignment horizontal="left" vertical="center" wrapText="1"/>
    </xf>
    <xf numFmtId="0" fontId="10" fillId="0" borderId="0" xfId="36" applyFont="1" applyBorder="1" applyAlignment="1" applyProtection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1" xfId="13" applyFont="1" applyBorder="1" applyAlignment="1" applyProtection="1">
      <alignment horizontal="left" vertical="center" wrapText="1"/>
    </xf>
    <xf numFmtId="49" fontId="2" fillId="0" borderId="1" xfId="13" applyNumberFormat="1" applyFont="1" applyBorder="1" applyAlignment="1" applyProtection="1">
      <alignment horizontal="center" vertical="center" wrapText="1"/>
    </xf>
    <xf numFmtId="0" fontId="2" fillId="0" borderId="0" xfId="13" applyFont="1" applyAlignment="1">
      <alignment horizontal="justify"/>
    </xf>
    <xf numFmtId="0" fontId="2" fillId="0" borderId="1" xfId="13" applyFont="1" applyBorder="1" applyAlignment="1" applyProtection="1">
      <alignment horizontal="center" vertical="center" wrapText="1"/>
    </xf>
    <xf numFmtId="0" fontId="10" fillId="0" borderId="1" xfId="13" applyFont="1" applyBorder="1" applyAlignment="1" applyProtection="1">
      <alignment horizontal="center" vertical="center" wrapText="1"/>
    </xf>
    <xf numFmtId="0" fontId="2" fillId="0" borderId="0" xfId="13" applyFont="1" applyAlignment="1"/>
    <xf numFmtId="0" fontId="2" fillId="0" borderId="0" xfId="13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10" fillId="0" borderId="1" xfId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Alignment="1"/>
    <xf numFmtId="0" fontId="2" fillId="0" borderId="1" xfId="13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left" vertical="center" wrapText="1"/>
    </xf>
    <xf numFmtId="0" fontId="10" fillId="0" borderId="1" xfId="36" applyFont="1" applyFill="1" applyBorder="1" applyAlignment="1" applyProtection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" fillId="0" borderId="0" xfId="13" applyFont="1" applyFill="1" applyAlignment="1"/>
    <xf numFmtId="0" fontId="2" fillId="0" borderId="0" xfId="13" applyFont="1" applyFill="1"/>
    <xf numFmtId="0" fontId="6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13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</cellXfs>
  <cellStyles count="37">
    <cellStyle name="Hyperlink 1" xfId="6"/>
    <cellStyle name="Hyperlink 1 2" xfId="12"/>
    <cellStyle name="百分比" xfId="2" builtinId="5"/>
    <cellStyle name="百分比 2" xfId="3"/>
    <cellStyle name="常规" xfId="0" builtinId="0"/>
    <cellStyle name="常规 10" xfId="11"/>
    <cellStyle name="常规 11" xfId="13"/>
    <cellStyle name="常规 2" xfId="14"/>
    <cellStyle name="常规 2 2" xfId="10"/>
    <cellStyle name="常规 3" xfId="15"/>
    <cellStyle name="常规 3 2" xfId="8"/>
    <cellStyle name="常规 3 3" xfId="9"/>
    <cellStyle name="常规 4" xfId="16"/>
    <cellStyle name="常规 4 2" xfId="17"/>
    <cellStyle name="常规 5" xfId="18"/>
    <cellStyle name="常规 5 2" xfId="5"/>
    <cellStyle name="常规 6" xfId="4"/>
    <cellStyle name="常规 6 2" xfId="19"/>
    <cellStyle name="常规 7" xfId="20"/>
    <cellStyle name="常规 7 2" xfId="21"/>
    <cellStyle name="常规 8" xfId="22"/>
    <cellStyle name="常规 8 2" xfId="7"/>
    <cellStyle name="常规 9" xfId="23"/>
    <cellStyle name="常规 9 2" xfId="24"/>
    <cellStyle name="常规 9 3" xfId="25"/>
    <cellStyle name="超链接" xfId="1" builtinId="8"/>
    <cellStyle name="超链接 2" xfId="26"/>
    <cellStyle name="超链接 2 2" xfId="27"/>
    <cellStyle name="超链接 3" xfId="28"/>
    <cellStyle name="超链接 3 2" xfId="29"/>
    <cellStyle name="超链接 4" xfId="30"/>
    <cellStyle name="超链接 4 2" xfId="31"/>
    <cellStyle name="超链接 5" xfId="32"/>
    <cellStyle name="超链接 5 2" xfId="33"/>
    <cellStyle name="超链接 6" xfId="34"/>
    <cellStyle name="超链接 6 2" xfId="35"/>
    <cellStyle name="超链接 7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1121113290@qq.com" TargetMode="External"/><Relationship Id="rId299" Type="http://schemas.openxmlformats.org/officeDocument/2006/relationships/hyperlink" Target="mailto:2639356778@qq.com" TargetMode="External"/><Relationship Id="rId303" Type="http://schemas.openxmlformats.org/officeDocument/2006/relationships/hyperlink" Target="mailto:461976157@qq.com" TargetMode="External"/><Relationship Id="rId21" Type="http://schemas.openxmlformats.org/officeDocument/2006/relationships/hyperlink" Target="mailto:2623857372@qq.com" TargetMode="External"/><Relationship Id="rId42" Type="http://schemas.openxmlformats.org/officeDocument/2006/relationships/hyperlink" Target="mailto:2608439010@qq.com" TargetMode="External"/><Relationship Id="rId63" Type="http://schemas.openxmlformats.org/officeDocument/2006/relationships/hyperlink" Target="mailto:3344261078@qq.com" TargetMode="External"/><Relationship Id="rId84" Type="http://schemas.openxmlformats.org/officeDocument/2006/relationships/hyperlink" Target="mailto:2536844169@qq.com" TargetMode="External"/><Relationship Id="rId138" Type="http://schemas.openxmlformats.org/officeDocument/2006/relationships/hyperlink" Target="mailto:1714170609@qq.com" TargetMode="External"/><Relationship Id="rId159" Type="http://schemas.openxmlformats.org/officeDocument/2006/relationships/hyperlink" Target="mailto:79181046@qq.com?subject=email" TargetMode="External"/><Relationship Id="rId170" Type="http://schemas.openxmlformats.org/officeDocument/2006/relationships/hyperlink" Target="mailto:1360670836@qq.com?subject=email" TargetMode="External"/><Relationship Id="rId191" Type="http://schemas.openxmlformats.org/officeDocument/2006/relationships/hyperlink" Target="mailto:1426473614@qq.com" TargetMode="External"/><Relationship Id="rId205" Type="http://schemas.openxmlformats.org/officeDocument/2006/relationships/hyperlink" Target="mailto:919524138@qq.com" TargetMode="External"/><Relationship Id="rId226" Type="http://schemas.openxmlformats.org/officeDocument/2006/relationships/hyperlink" Target="mailto:1907207524@qq.com" TargetMode="External"/><Relationship Id="rId247" Type="http://schemas.openxmlformats.org/officeDocument/2006/relationships/hyperlink" Target="mailto:16852316@qq.com" TargetMode="External"/><Relationship Id="rId107" Type="http://schemas.openxmlformats.org/officeDocument/2006/relationships/hyperlink" Target="mailto:405752922@qq.com" TargetMode="External"/><Relationship Id="rId268" Type="http://schemas.openxmlformats.org/officeDocument/2006/relationships/hyperlink" Target="mailto:1349257368@qq.com" TargetMode="External"/><Relationship Id="rId289" Type="http://schemas.openxmlformats.org/officeDocument/2006/relationships/hyperlink" Target="mailto:1455774335@qq.com" TargetMode="External"/><Relationship Id="rId11" Type="http://schemas.openxmlformats.org/officeDocument/2006/relationships/hyperlink" Target="mailto:A15977260373@163.com" TargetMode="External"/><Relationship Id="rId32" Type="http://schemas.openxmlformats.org/officeDocument/2006/relationships/hyperlink" Target="mailto:18978245335@189.cn" TargetMode="External"/><Relationship Id="rId53" Type="http://schemas.openxmlformats.org/officeDocument/2006/relationships/hyperlink" Target="mailto:1269025468@qq.com" TargetMode="External"/><Relationship Id="rId74" Type="http://schemas.openxmlformats.org/officeDocument/2006/relationships/hyperlink" Target="mailto:601840170@qq.com" TargetMode="External"/><Relationship Id="rId128" Type="http://schemas.openxmlformats.org/officeDocument/2006/relationships/hyperlink" Target="mailto:2123391335@qq.com" TargetMode="External"/><Relationship Id="rId149" Type="http://schemas.openxmlformats.org/officeDocument/2006/relationships/hyperlink" Target="mailto:1058607811@qq.com" TargetMode="External"/><Relationship Id="rId314" Type="http://schemas.openxmlformats.org/officeDocument/2006/relationships/hyperlink" Target="mailto:1140972371@qq.com" TargetMode="External"/><Relationship Id="rId5" Type="http://schemas.openxmlformats.org/officeDocument/2006/relationships/hyperlink" Target="mailto:962423418@qq.com" TargetMode="External"/><Relationship Id="rId95" Type="http://schemas.openxmlformats.org/officeDocument/2006/relationships/hyperlink" Target="mailto:309888014@qq.com" TargetMode="External"/><Relationship Id="rId160" Type="http://schemas.openxmlformats.org/officeDocument/2006/relationships/hyperlink" Target="mailto:1124748725@qq.com" TargetMode="External"/><Relationship Id="rId181" Type="http://schemas.openxmlformats.org/officeDocument/2006/relationships/hyperlink" Target="mailto:455590592@qq.com" TargetMode="External"/><Relationship Id="rId216" Type="http://schemas.openxmlformats.org/officeDocument/2006/relationships/hyperlink" Target="mailto:1443487793@qq.com" TargetMode="External"/><Relationship Id="rId237" Type="http://schemas.openxmlformats.org/officeDocument/2006/relationships/hyperlink" Target="mailto:2944163715@qq.com" TargetMode="External"/><Relationship Id="rId258" Type="http://schemas.openxmlformats.org/officeDocument/2006/relationships/hyperlink" Target="mailto:2295085822@qq.com" TargetMode="External"/><Relationship Id="rId279" Type="http://schemas.openxmlformats.org/officeDocument/2006/relationships/hyperlink" Target="mailto:346304135@qq.com" TargetMode="External"/><Relationship Id="rId22" Type="http://schemas.openxmlformats.org/officeDocument/2006/relationships/hyperlink" Target="mailto:1140029845@qq.com" TargetMode="External"/><Relationship Id="rId43" Type="http://schemas.openxmlformats.org/officeDocument/2006/relationships/hyperlink" Target="mailto:1249710256@qq.com" TargetMode="External"/><Relationship Id="rId64" Type="http://schemas.openxmlformats.org/officeDocument/2006/relationships/hyperlink" Target="mailto:359864240@qq.com" TargetMode="External"/><Relationship Id="rId118" Type="http://schemas.openxmlformats.org/officeDocument/2006/relationships/hyperlink" Target="mailto:356552910@qq.com" TargetMode="External"/><Relationship Id="rId139" Type="http://schemas.openxmlformats.org/officeDocument/2006/relationships/hyperlink" Target="mailto:1510661156QQ@.COM" TargetMode="External"/><Relationship Id="rId290" Type="http://schemas.openxmlformats.org/officeDocument/2006/relationships/hyperlink" Target="mailto:616944628@qq.com" TargetMode="External"/><Relationship Id="rId304" Type="http://schemas.openxmlformats.org/officeDocument/2006/relationships/hyperlink" Target="mailto:1793647865@qq.com" TargetMode="External"/><Relationship Id="rId85" Type="http://schemas.openxmlformats.org/officeDocument/2006/relationships/hyperlink" Target="mailto:469816136@qq.com" TargetMode="External"/><Relationship Id="rId150" Type="http://schemas.openxmlformats.org/officeDocument/2006/relationships/hyperlink" Target="mailto:825198796@qq.com" TargetMode="External"/><Relationship Id="rId171" Type="http://schemas.openxmlformats.org/officeDocument/2006/relationships/hyperlink" Target="mailto:125992373@qq.com" TargetMode="External"/><Relationship Id="rId192" Type="http://schemas.openxmlformats.org/officeDocument/2006/relationships/hyperlink" Target="mailto:384867253@qq.com" TargetMode="External"/><Relationship Id="rId206" Type="http://schemas.openxmlformats.org/officeDocument/2006/relationships/hyperlink" Target="mailto:840179208@qq.com" TargetMode="External"/><Relationship Id="rId227" Type="http://schemas.openxmlformats.org/officeDocument/2006/relationships/hyperlink" Target="mailto:1602634027@qq.com" TargetMode="External"/><Relationship Id="rId248" Type="http://schemas.openxmlformats.org/officeDocument/2006/relationships/hyperlink" Target="mailto:498254605@qq.com" TargetMode="External"/><Relationship Id="rId269" Type="http://schemas.openxmlformats.org/officeDocument/2006/relationships/hyperlink" Target="mailto:1052484246@qq.com" TargetMode="External"/><Relationship Id="rId12" Type="http://schemas.openxmlformats.org/officeDocument/2006/relationships/hyperlink" Target="mailto:382578142@qq.com" TargetMode="External"/><Relationship Id="rId33" Type="http://schemas.openxmlformats.org/officeDocument/2006/relationships/hyperlink" Target="mailto:1337549016@qq.com" TargetMode="External"/><Relationship Id="rId108" Type="http://schemas.openxmlformats.org/officeDocument/2006/relationships/hyperlink" Target="mailto:2449220164@qq.com" TargetMode="External"/><Relationship Id="rId129" Type="http://schemas.openxmlformats.org/officeDocument/2006/relationships/hyperlink" Target="mailto:403319318@qq.com" TargetMode="External"/><Relationship Id="rId280" Type="http://schemas.openxmlformats.org/officeDocument/2006/relationships/hyperlink" Target="mailto:450815005@qq.com" TargetMode="External"/><Relationship Id="rId315" Type="http://schemas.openxmlformats.org/officeDocument/2006/relationships/hyperlink" Target="mailto:116887940@qq.com" TargetMode="External"/><Relationship Id="rId54" Type="http://schemas.openxmlformats.org/officeDocument/2006/relationships/hyperlink" Target="mailto:1963689306@qq.com" TargetMode="External"/><Relationship Id="rId75" Type="http://schemas.openxmlformats.org/officeDocument/2006/relationships/hyperlink" Target="mailto:2270134359@qq.com" TargetMode="External"/><Relationship Id="rId96" Type="http://schemas.openxmlformats.org/officeDocument/2006/relationships/hyperlink" Target="mailto:964750691@qq.com" TargetMode="External"/><Relationship Id="rId140" Type="http://schemas.openxmlformats.org/officeDocument/2006/relationships/hyperlink" Target="mailto:2021898996@qq.com" TargetMode="External"/><Relationship Id="rId161" Type="http://schemas.openxmlformats.org/officeDocument/2006/relationships/hyperlink" Target="mailto:1835167939@qq.com" TargetMode="External"/><Relationship Id="rId182" Type="http://schemas.openxmlformats.org/officeDocument/2006/relationships/hyperlink" Target="mailto:1710186908@qq.com" TargetMode="External"/><Relationship Id="rId217" Type="http://schemas.openxmlformats.org/officeDocument/2006/relationships/hyperlink" Target="mailto:534827011@qq.com" TargetMode="External"/><Relationship Id="rId6" Type="http://schemas.openxmlformats.org/officeDocument/2006/relationships/hyperlink" Target="mailto:623830786@qq.com" TargetMode="External"/><Relationship Id="rId238" Type="http://schemas.openxmlformats.org/officeDocument/2006/relationships/hyperlink" Target="mailto:55842518@qq.com" TargetMode="External"/><Relationship Id="rId259" Type="http://schemas.openxmlformats.org/officeDocument/2006/relationships/hyperlink" Target="mailto:1297632397@qq.com" TargetMode="External"/><Relationship Id="rId23" Type="http://schemas.openxmlformats.org/officeDocument/2006/relationships/hyperlink" Target="mailto:1958831296@qq.com" TargetMode="External"/><Relationship Id="rId119" Type="http://schemas.openxmlformats.org/officeDocument/2006/relationships/hyperlink" Target="mailto:18878552936@163.com" TargetMode="External"/><Relationship Id="rId270" Type="http://schemas.openxmlformats.org/officeDocument/2006/relationships/hyperlink" Target="mailto:3048028619@qq.com" TargetMode="External"/><Relationship Id="rId291" Type="http://schemas.openxmlformats.org/officeDocument/2006/relationships/hyperlink" Target="mailto:977814576@qq.com" TargetMode="External"/><Relationship Id="rId305" Type="http://schemas.openxmlformats.org/officeDocument/2006/relationships/hyperlink" Target="mailto:1409743628@qq.com" TargetMode="External"/><Relationship Id="rId44" Type="http://schemas.openxmlformats.org/officeDocument/2006/relationships/hyperlink" Target="mailto:1427383856@qq.com" TargetMode="External"/><Relationship Id="rId65" Type="http://schemas.openxmlformats.org/officeDocument/2006/relationships/hyperlink" Target="mailto:1842824431@qq.com" TargetMode="External"/><Relationship Id="rId86" Type="http://schemas.openxmlformats.org/officeDocument/2006/relationships/hyperlink" Target="mailto:184271983@qq.com" TargetMode="External"/><Relationship Id="rId130" Type="http://schemas.openxmlformats.org/officeDocument/2006/relationships/hyperlink" Target="mailto:411591249@qq.com" TargetMode="External"/><Relationship Id="rId151" Type="http://schemas.openxmlformats.org/officeDocument/2006/relationships/hyperlink" Target="mailto:1474603586@qq.com" TargetMode="External"/><Relationship Id="rId172" Type="http://schemas.openxmlformats.org/officeDocument/2006/relationships/hyperlink" Target="mailto:951989817@qq.com" TargetMode="External"/><Relationship Id="rId193" Type="http://schemas.openxmlformats.org/officeDocument/2006/relationships/hyperlink" Target="mailto:1165047831@qq.com" TargetMode="External"/><Relationship Id="rId207" Type="http://schemas.openxmlformats.org/officeDocument/2006/relationships/hyperlink" Target="mailto:502221121@qq.com" TargetMode="External"/><Relationship Id="rId228" Type="http://schemas.openxmlformats.org/officeDocument/2006/relationships/hyperlink" Target="mailto:1442116052@qq.com" TargetMode="External"/><Relationship Id="rId249" Type="http://schemas.openxmlformats.org/officeDocument/2006/relationships/hyperlink" Target="mailto:1348602209@qq.com" TargetMode="External"/><Relationship Id="rId13" Type="http://schemas.openxmlformats.org/officeDocument/2006/relationships/hyperlink" Target="mailto:239675726@qq.com" TargetMode="External"/><Relationship Id="rId109" Type="http://schemas.openxmlformats.org/officeDocument/2006/relationships/hyperlink" Target="mailto:2284723654@qq.com" TargetMode="External"/><Relationship Id="rId260" Type="http://schemas.openxmlformats.org/officeDocument/2006/relationships/hyperlink" Target="mailto:2252392739@qq.com" TargetMode="External"/><Relationship Id="rId281" Type="http://schemas.openxmlformats.org/officeDocument/2006/relationships/hyperlink" Target="mailto:262606280@qq.com" TargetMode="External"/><Relationship Id="rId316" Type="http://schemas.openxmlformats.org/officeDocument/2006/relationships/printerSettings" Target="../printerSettings/printerSettings1.bin"/><Relationship Id="rId34" Type="http://schemas.openxmlformats.org/officeDocument/2006/relationships/hyperlink" Target="mailto:296295849@qq.com" TargetMode="External"/><Relationship Id="rId55" Type="http://schemas.openxmlformats.org/officeDocument/2006/relationships/hyperlink" Target="mailto:2252519035@qq.com" TargetMode="External"/><Relationship Id="rId76" Type="http://schemas.openxmlformats.org/officeDocument/2006/relationships/hyperlink" Target="mailto:1640299432@qq.com" TargetMode="External"/><Relationship Id="rId97" Type="http://schemas.openxmlformats.org/officeDocument/2006/relationships/hyperlink" Target="mailto:1175919969@qq.com" TargetMode="External"/><Relationship Id="rId120" Type="http://schemas.openxmlformats.org/officeDocument/2006/relationships/hyperlink" Target="mailto:2294333203@qq.com" TargetMode="External"/><Relationship Id="rId141" Type="http://schemas.openxmlformats.org/officeDocument/2006/relationships/hyperlink" Target="mailto:lijuan_3166@163.com" TargetMode="External"/><Relationship Id="rId7" Type="http://schemas.openxmlformats.org/officeDocument/2006/relationships/hyperlink" Target="mailto:2823572144@qq.com" TargetMode="External"/><Relationship Id="rId162" Type="http://schemas.openxmlformats.org/officeDocument/2006/relationships/hyperlink" Target="mailto:33993484@qq.com" TargetMode="External"/><Relationship Id="rId183" Type="http://schemas.openxmlformats.org/officeDocument/2006/relationships/hyperlink" Target="mailto:1715356639@qq.com" TargetMode="External"/><Relationship Id="rId218" Type="http://schemas.openxmlformats.org/officeDocument/2006/relationships/hyperlink" Target="mailto:1986736255@qq.com" TargetMode="External"/><Relationship Id="rId239" Type="http://schemas.openxmlformats.org/officeDocument/2006/relationships/hyperlink" Target="mailto:1715981865@qq.com" TargetMode="External"/><Relationship Id="rId250" Type="http://schemas.openxmlformats.org/officeDocument/2006/relationships/hyperlink" Target="mailto:1302281511@qq.com" TargetMode="External"/><Relationship Id="rId271" Type="http://schemas.openxmlformats.org/officeDocument/2006/relationships/hyperlink" Target="mailto:2391780452@qq.com" TargetMode="External"/><Relationship Id="rId292" Type="http://schemas.openxmlformats.org/officeDocument/2006/relationships/hyperlink" Target="mailto:1811895741@qq.com" TargetMode="External"/><Relationship Id="rId306" Type="http://schemas.openxmlformats.org/officeDocument/2006/relationships/hyperlink" Target="mailto:846481169@qq.com" TargetMode="External"/><Relationship Id="rId24" Type="http://schemas.openxmlformats.org/officeDocument/2006/relationships/hyperlink" Target="mailto:2356494861@qq.com" TargetMode="External"/><Relationship Id="rId45" Type="http://schemas.openxmlformats.org/officeDocument/2006/relationships/hyperlink" Target="mailto:2570181673@qq.com" TargetMode="External"/><Relationship Id="rId66" Type="http://schemas.openxmlformats.org/officeDocument/2006/relationships/hyperlink" Target="mailto:1259026217@qq.com" TargetMode="External"/><Relationship Id="rId87" Type="http://schemas.openxmlformats.org/officeDocument/2006/relationships/hyperlink" Target="mailto:3556598785@qq.com" TargetMode="External"/><Relationship Id="rId110" Type="http://schemas.openxmlformats.org/officeDocument/2006/relationships/hyperlink" Target="mailto:540774668@qq.com" TargetMode="External"/><Relationship Id="rId131" Type="http://schemas.openxmlformats.org/officeDocument/2006/relationships/hyperlink" Target="mailto:ian.smith@qq.com" TargetMode="External"/><Relationship Id="rId61" Type="http://schemas.openxmlformats.org/officeDocument/2006/relationships/hyperlink" Target="mailto:114479302@qq.com" TargetMode="External"/><Relationship Id="rId82" Type="http://schemas.openxmlformats.org/officeDocument/2006/relationships/hyperlink" Target="mailto:19351475622@qq.com" TargetMode="External"/><Relationship Id="rId152" Type="http://schemas.openxmlformats.org/officeDocument/2006/relationships/hyperlink" Target="mailto:1603255716@qq.com" TargetMode="External"/><Relationship Id="rId173" Type="http://schemas.openxmlformats.org/officeDocument/2006/relationships/hyperlink" Target="mailto:836977028@qq.com" TargetMode="External"/><Relationship Id="rId194" Type="http://schemas.openxmlformats.org/officeDocument/2006/relationships/hyperlink" Target="mailto:317937770@qq.com" TargetMode="External"/><Relationship Id="rId199" Type="http://schemas.openxmlformats.org/officeDocument/2006/relationships/hyperlink" Target="mailto:2784278584@qq.com" TargetMode="External"/><Relationship Id="rId203" Type="http://schemas.openxmlformats.org/officeDocument/2006/relationships/hyperlink" Target="mailto:384652362@qq.com" TargetMode="External"/><Relationship Id="rId208" Type="http://schemas.openxmlformats.org/officeDocument/2006/relationships/hyperlink" Target="mailto:283930584@qq.com" TargetMode="External"/><Relationship Id="rId229" Type="http://schemas.openxmlformats.org/officeDocument/2006/relationships/hyperlink" Target="mailto:774275938@qq.com" TargetMode="External"/><Relationship Id="rId19" Type="http://schemas.openxmlformats.org/officeDocument/2006/relationships/hyperlink" Target="mailto:lznjsf@163.com" TargetMode="External"/><Relationship Id="rId224" Type="http://schemas.openxmlformats.org/officeDocument/2006/relationships/hyperlink" Target="mailto:826690230@qq.com" TargetMode="External"/><Relationship Id="rId240" Type="http://schemas.openxmlformats.org/officeDocument/2006/relationships/hyperlink" Target="mailto:258829083@qq.com" TargetMode="External"/><Relationship Id="rId245" Type="http://schemas.openxmlformats.org/officeDocument/2006/relationships/hyperlink" Target="mailto:310484523@qq.com" TargetMode="External"/><Relationship Id="rId261" Type="http://schemas.openxmlformats.org/officeDocument/2006/relationships/hyperlink" Target="mailto:754619464@qq.com" TargetMode="External"/><Relationship Id="rId266" Type="http://schemas.openxmlformats.org/officeDocument/2006/relationships/hyperlink" Target="mailto:1350583855@qq.com" TargetMode="External"/><Relationship Id="rId287" Type="http://schemas.openxmlformats.org/officeDocument/2006/relationships/hyperlink" Target="mailto:1157295046@qq.com" TargetMode="External"/><Relationship Id="rId14" Type="http://schemas.openxmlformats.org/officeDocument/2006/relationships/hyperlink" Target="mailto:2433941394@qq.com" TargetMode="External"/><Relationship Id="rId30" Type="http://schemas.openxmlformats.org/officeDocument/2006/relationships/hyperlink" Target="mailto:2323489198@qq.com" TargetMode="External"/><Relationship Id="rId35" Type="http://schemas.openxmlformats.org/officeDocument/2006/relationships/hyperlink" Target="mailto:2209212578@qq.com" TargetMode="External"/><Relationship Id="rId56" Type="http://schemas.openxmlformats.org/officeDocument/2006/relationships/hyperlink" Target="mailto:420005963@qq.com" TargetMode="External"/><Relationship Id="rId77" Type="http://schemas.openxmlformats.org/officeDocument/2006/relationships/hyperlink" Target="mailto:1145965788@qq.com" TargetMode="External"/><Relationship Id="rId100" Type="http://schemas.openxmlformats.org/officeDocument/2006/relationships/hyperlink" Target="mailto:2198065892@qq.com" TargetMode="External"/><Relationship Id="rId105" Type="http://schemas.openxmlformats.org/officeDocument/2006/relationships/hyperlink" Target="mailto:2366551911@qq.com" TargetMode="External"/><Relationship Id="rId126" Type="http://schemas.openxmlformats.org/officeDocument/2006/relationships/hyperlink" Target="mailto:1372274019@qq.com" TargetMode="External"/><Relationship Id="rId147" Type="http://schemas.openxmlformats.org/officeDocument/2006/relationships/hyperlink" Target="mailto:917843025@qq.com" TargetMode="External"/><Relationship Id="rId168" Type="http://schemas.openxmlformats.org/officeDocument/2006/relationships/hyperlink" Target="mailto:879118681@qq.com" TargetMode="External"/><Relationship Id="rId282" Type="http://schemas.openxmlformats.org/officeDocument/2006/relationships/hyperlink" Target="mailto:1210771615@qq.com" TargetMode="External"/><Relationship Id="rId312" Type="http://schemas.openxmlformats.org/officeDocument/2006/relationships/hyperlink" Target="mailto:1348602209@qq.com" TargetMode="External"/><Relationship Id="rId8" Type="http://schemas.openxmlformats.org/officeDocument/2006/relationships/hyperlink" Target="mailto:4322459160@qq.com" TargetMode="External"/><Relationship Id="rId51" Type="http://schemas.openxmlformats.org/officeDocument/2006/relationships/hyperlink" Target="mailto:1306270388@qq.com" TargetMode="External"/><Relationship Id="rId72" Type="http://schemas.openxmlformats.org/officeDocument/2006/relationships/hyperlink" Target="mailto:1306042691@qq.com" TargetMode="External"/><Relationship Id="rId93" Type="http://schemas.openxmlformats.org/officeDocument/2006/relationships/hyperlink" Target="mailto:450342595@qq.com" TargetMode="External"/><Relationship Id="rId98" Type="http://schemas.openxmlformats.org/officeDocument/2006/relationships/hyperlink" Target="mailto:2551873123@qq.com" TargetMode="External"/><Relationship Id="rId121" Type="http://schemas.openxmlformats.org/officeDocument/2006/relationships/hyperlink" Target="mailto:1015126710@qq.com" TargetMode="External"/><Relationship Id="rId142" Type="http://schemas.openxmlformats.org/officeDocument/2006/relationships/hyperlink" Target="mailto:1012386223@qq.com" TargetMode="External"/><Relationship Id="rId163" Type="http://schemas.openxmlformats.org/officeDocument/2006/relationships/hyperlink" Target="mailto:1431508770@qq.com" TargetMode="External"/><Relationship Id="rId184" Type="http://schemas.openxmlformats.org/officeDocument/2006/relationships/hyperlink" Target="mailto:1104462326@qq.com" TargetMode="External"/><Relationship Id="rId189" Type="http://schemas.openxmlformats.org/officeDocument/2006/relationships/hyperlink" Target="mailto:1827017474@qq.com" TargetMode="External"/><Relationship Id="rId219" Type="http://schemas.openxmlformats.org/officeDocument/2006/relationships/hyperlink" Target="mailto:372390817@qq.com" TargetMode="External"/><Relationship Id="rId3" Type="http://schemas.openxmlformats.org/officeDocument/2006/relationships/hyperlink" Target="mailto:2211566375@QQ.com" TargetMode="External"/><Relationship Id="rId214" Type="http://schemas.openxmlformats.org/officeDocument/2006/relationships/hyperlink" Target="mailto:BIGBANGHW@163.com" TargetMode="External"/><Relationship Id="rId230" Type="http://schemas.openxmlformats.org/officeDocument/2006/relationships/hyperlink" Target="mailto:372685764@qq.com" TargetMode="External"/><Relationship Id="rId235" Type="http://schemas.openxmlformats.org/officeDocument/2006/relationships/hyperlink" Target="mailto:875774745@qq.com" TargetMode="External"/><Relationship Id="rId251" Type="http://schemas.openxmlformats.org/officeDocument/2006/relationships/hyperlink" Target="mailto:332665471@qq.com" TargetMode="External"/><Relationship Id="rId256" Type="http://schemas.openxmlformats.org/officeDocument/2006/relationships/hyperlink" Target="mailto:1367971440@qq.com" TargetMode="External"/><Relationship Id="rId277" Type="http://schemas.openxmlformats.org/officeDocument/2006/relationships/hyperlink" Target="mailto:1465582060@qq.com" TargetMode="External"/><Relationship Id="rId298" Type="http://schemas.openxmlformats.org/officeDocument/2006/relationships/hyperlink" Target="mailto:2296776105@qq.com" TargetMode="External"/><Relationship Id="rId25" Type="http://schemas.openxmlformats.org/officeDocument/2006/relationships/hyperlink" Target="mailto:1454370995@qq.com" TargetMode="External"/><Relationship Id="rId46" Type="http://schemas.openxmlformats.org/officeDocument/2006/relationships/hyperlink" Target="mailto:360529123@qq.com" TargetMode="External"/><Relationship Id="rId67" Type="http://schemas.openxmlformats.org/officeDocument/2006/relationships/hyperlink" Target="mailto:2103295443@qq.com" TargetMode="External"/><Relationship Id="rId116" Type="http://schemas.openxmlformats.org/officeDocument/2006/relationships/hyperlink" Target="mailto:1272917985@qq.com" TargetMode="External"/><Relationship Id="rId137" Type="http://schemas.openxmlformats.org/officeDocument/2006/relationships/hyperlink" Target="mailto:287860530@qq.com" TargetMode="External"/><Relationship Id="rId158" Type="http://schemas.openxmlformats.org/officeDocument/2006/relationships/hyperlink" Target="mailto:844954691@qq.com" TargetMode="External"/><Relationship Id="rId272" Type="http://schemas.openxmlformats.org/officeDocument/2006/relationships/hyperlink" Target="mailto:1192440396@qq.com" TargetMode="External"/><Relationship Id="rId293" Type="http://schemas.openxmlformats.org/officeDocument/2006/relationships/hyperlink" Target="mailto:1084285254@qq.com" TargetMode="External"/><Relationship Id="rId302" Type="http://schemas.openxmlformats.org/officeDocument/2006/relationships/hyperlink" Target="mailto:1409743628@qq.com" TargetMode="External"/><Relationship Id="rId307" Type="http://schemas.openxmlformats.org/officeDocument/2006/relationships/hyperlink" Target="mailto:710324023@qq.com" TargetMode="External"/><Relationship Id="rId20" Type="http://schemas.openxmlformats.org/officeDocument/2006/relationships/hyperlink" Target="mailto:1140029845@qq.com" TargetMode="External"/><Relationship Id="rId41" Type="http://schemas.openxmlformats.org/officeDocument/2006/relationships/hyperlink" Target="mailto:1203506297@qq.com" TargetMode="External"/><Relationship Id="rId62" Type="http://schemas.openxmlformats.org/officeDocument/2006/relationships/hyperlink" Target="mailto:lxf139@qq.com" TargetMode="External"/><Relationship Id="rId83" Type="http://schemas.openxmlformats.org/officeDocument/2006/relationships/hyperlink" Target="mailto:248368338@qq.com" TargetMode="External"/><Relationship Id="rId88" Type="http://schemas.openxmlformats.org/officeDocument/2006/relationships/hyperlink" Target="mailto:879546108@qq.com" TargetMode="External"/><Relationship Id="rId111" Type="http://schemas.openxmlformats.org/officeDocument/2006/relationships/hyperlink" Target="mailto:304505649@qq.com" TargetMode="External"/><Relationship Id="rId132" Type="http://schemas.openxmlformats.org/officeDocument/2006/relationships/hyperlink" Target="mailto:1025509073@qq.com" TargetMode="External"/><Relationship Id="rId153" Type="http://schemas.openxmlformats.org/officeDocument/2006/relationships/hyperlink" Target="mailto:1765538525@qq.com" TargetMode="External"/><Relationship Id="rId174" Type="http://schemas.openxmlformats.org/officeDocument/2006/relationships/hyperlink" Target="mailto:2192484527@qq.com" TargetMode="External"/><Relationship Id="rId179" Type="http://schemas.openxmlformats.org/officeDocument/2006/relationships/hyperlink" Target="mailto:442570509@qq.com" TargetMode="External"/><Relationship Id="rId195" Type="http://schemas.openxmlformats.org/officeDocument/2006/relationships/hyperlink" Target="mailto:1104462326@qq.com" TargetMode="External"/><Relationship Id="rId209" Type="http://schemas.openxmlformats.org/officeDocument/2006/relationships/hyperlink" Target="mailto:635475165@qq.com" TargetMode="External"/><Relationship Id="rId190" Type="http://schemas.openxmlformats.org/officeDocument/2006/relationships/hyperlink" Target="mailto:401106128@QQ.com" TargetMode="External"/><Relationship Id="rId204" Type="http://schemas.openxmlformats.org/officeDocument/2006/relationships/hyperlink" Target="mailto:1124262188@qq.com" TargetMode="External"/><Relationship Id="rId220" Type="http://schemas.openxmlformats.org/officeDocument/2006/relationships/hyperlink" Target="mailto:549495193@qq.com" TargetMode="External"/><Relationship Id="rId225" Type="http://schemas.openxmlformats.org/officeDocument/2006/relationships/hyperlink" Target="mailto:297141905@qq.com" TargetMode="External"/><Relationship Id="rId241" Type="http://schemas.openxmlformats.org/officeDocument/2006/relationships/hyperlink" Target="mailto:2575781064@qq.com" TargetMode="External"/><Relationship Id="rId246" Type="http://schemas.openxmlformats.org/officeDocument/2006/relationships/hyperlink" Target="mailto:1287970016@qq.com" TargetMode="External"/><Relationship Id="rId267" Type="http://schemas.openxmlformats.org/officeDocument/2006/relationships/hyperlink" Target="mailto:728977284@qq.com" TargetMode="External"/><Relationship Id="rId288" Type="http://schemas.openxmlformats.org/officeDocument/2006/relationships/hyperlink" Target="mailto:354664667@qq.com" TargetMode="External"/><Relationship Id="rId15" Type="http://schemas.openxmlformats.org/officeDocument/2006/relationships/hyperlink" Target="mailto:1643661670@qq.com" TargetMode="External"/><Relationship Id="rId36" Type="http://schemas.openxmlformats.org/officeDocument/2006/relationships/hyperlink" Target="mailto:472695935@qq.com" TargetMode="External"/><Relationship Id="rId57" Type="http://schemas.openxmlformats.org/officeDocument/2006/relationships/hyperlink" Target="mailto:1428922053@qq.com" TargetMode="External"/><Relationship Id="rId106" Type="http://schemas.openxmlformats.org/officeDocument/2006/relationships/hyperlink" Target="mailto:1910682088@qq.com" TargetMode="External"/><Relationship Id="rId127" Type="http://schemas.openxmlformats.org/officeDocument/2006/relationships/hyperlink" Target="mailto:327214614@qq.com" TargetMode="External"/><Relationship Id="rId262" Type="http://schemas.openxmlformats.org/officeDocument/2006/relationships/hyperlink" Target="mailto:435839846@qq.com" TargetMode="External"/><Relationship Id="rId283" Type="http://schemas.openxmlformats.org/officeDocument/2006/relationships/hyperlink" Target="mailto:1372255209@qq.com" TargetMode="External"/><Relationship Id="rId313" Type="http://schemas.openxmlformats.org/officeDocument/2006/relationships/hyperlink" Target="mailto:871216076@qq.com" TargetMode="External"/><Relationship Id="rId10" Type="http://schemas.openxmlformats.org/officeDocument/2006/relationships/hyperlink" Target="mailto:879726865@qq.com" TargetMode="External"/><Relationship Id="rId31" Type="http://schemas.openxmlformats.org/officeDocument/2006/relationships/hyperlink" Target="mailto:609830205@qq.com" TargetMode="External"/><Relationship Id="rId52" Type="http://schemas.openxmlformats.org/officeDocument/2006/relationships/hyperlink" Target="mailto:2205509073@qq.com" TargetMode="External"/><Relationship Id="rId73" Type="http://schemas.openxmlformats.org/officeDocument/2006/relationships/hyperlink" Target="mailto:344752058@qq.com" TargetMode="External"/><Relationship Id="rId78" Type="http://schemas.openxmlformats.org/officeDocument/2006/relationships/hyperlink" Target="mailto:zero_fangfang@163.com" TargetMode="External"/><Relationship Id="rId94" Type="http://schemas.openxmlformats.org/officeDocument/2006/relationships/hyperlink" Target="mailto:450342595@qq.com" TargetMode="External"/><Relationship Id="rId99" Type="http://schemas.openxmlformats.org/officeDocument/2006/relationships/hyperlink" Target="mailto:1826361976@qq.com" TargetMode="External"/><Relationship Id="rId101" Type="http://schemas.openxmlformats.org/officeDocument/2006/relationships/hyperlink" Target="mailto:917058014@qq.com" TargetMode="External"/><Relationship Id="rId122" Type="http://schemas.openxmlformats.org/officeDocument/2006/relationships/hyperlink" Target="mailto:29649953@qq.com" TargetMode="External"/><Relationship Id="rId143" Type="http://schemas.openxmlformats.org/officeDocument/2006/relationships/hyperlink" Target="mailto:784701884@qq.com" TargetMode="External"/><Relationship Id="rId148" Type="http://schemas.openxmlformats.org/officeDocument/2006/relationships/hyperlink" Target="mailto:444067460@qq.com" TargetMode="External"/><Relationship Id="rId164" Type="http://schemas.openxmlformats.org/officeDocument/2006/relationships/hyperlink" Target="mailto:823677309@qq.com" TargetMode="External"/><Relationship Id="rId169" Type="http://schemas.openxmlformats.org/officeDocument/2006/relationships/hyperlink" Target="mailto:243925846@qq.com" TargetMode="External"/><Relationship Id="rId185" Type="http://schemas.openxmlformats.org/officeDocument/2006/relationships/hyperlink" Target="mailto:2293603339@qq.com" TargetMode="External"/><Relationship Id="rId4" Type="http://schemas.openxmlformats.org/officeDocument/2006/relationships/hyperlink" Target="mailto:1121826243@qq.com" TargetMode="External"/><Relationship Id="rId9" Type="http://schemas.openxmlformats.org/officeDocument/2006/relationships/hyperlink" Target="mailto:1317423690@qq.com" TargetMode="External"/><Relationship Id="rId180" Type="http://schemas.openxmlformats.org/officeDocument/2006/relationships/hyperlink" Target="mailto:364939965@qq.com" TargetMode="External"/><Relationship Id="rId210" Type="http://schemas.openxmlformats.org/officeDocument/2006/relationships/hyperlink" Target="mailto:675398051@qq.com" TargetMode="External"/><Relationship Id="rId215" Type="http://schemas.openxmlformats.org/officeDocument/2006/relationships/hyperlink" Target="mailto:809629511@qq.com" TargetMode="External"/><Relationship Id="rId236" Type="http://schemas.openxmlformats.org/officeDocument/2006/relationships/hyperlink" Target="mailto:629792547@qq.com" TargetMode="External"/><Relationship Id="rId257" Type="http://schemas.openxmlformats.org/officeDocument/2006/relationships/hyperlink" Target="mailto:1299698917@qq.com" TargetMode="External"/><Relationship Id="rId278" Type="http://schemas.openxmlformats.org/officeDocument/2006/relationships/hyperlink" Target="mailto:1263722295@qq.com" TargetMode="External"/><Relationship Id="rId26" Type="http://schemas.openxmlformats.org/officeDocument/2006/relationships/hyperlink" Target="mailto:1046267554@qq.com" TargetMode="External"/><Relationship Id="rId231" Type="http://schemas.openxmlformats.org/officeDocument/2006/relationships/hyperlink" Target="mailto:929106176@qq.com" TargetMode="External"/><Relationship Id="rId252" Type="http://schemas.openxmlformats.org/officeDocument/2006/relationships/hyperlink" Target="mailto:1247718736@qq.com" TargetMode="External"/><Relationship Id="rId273" Type="http://schemas.openxmlformats.org/officeDocument/2006/relationships/hyperlink" Target="mailto:2471402994@qq.com" TargetMode="External"/><Relationship Id="rId294" Type="http://schemas.openxmlformats.org/officeDocument/2006/relationships/hyperlink" Target="mailto:864384493@qq.com" TargetMode="External"/><Relationship Id="rId308" Type="http://schemas.openxmlformats.org/officeDocument/2006/relationships/hyperlink" Target="mailto:929367578@qq.com" TargetMode="External"/><Relationship Id="rId47" Type="http://schemas.openxmlformats.org/officeDocument/2006/relationships/hyperlink" Target="mailto:807774816@qq.com" TargetMode="External"/><Relationship Id="rId68" Type="http://schemas.openxmlformats.org/officeDocument/2006/relationships/hyperlink" Target="mailto:457840549@qq.com" TargetMode="External"/><Relationship Id="rId89" Type="http://schemas.openxmlformats.org/officeDocument/2006/relationships/hyperlink" Target="mailto:1084270264@qq.com" TargetMode="External"/><Relationship Id="rId112" Type="http://schemas.openxmlformats.org/officeDocument/2006/relationships/hyperlink" Target="mailto:1124698344@qq.com" TargetMode="External"/><Relationship Id="rId133" Type="http://schemas.openxmlformats.org/officeDocument/2006/relationships/hyperlink" Target="mailto:2066534686@qq.com" TargetMode="External"/><Relationship Id="rId154" Type="http://schemas.openxmlformats.org/officeDocument/2006/relationships/hyperlink" Target="mailto:1643324162@qq.com" TargetMode="External"/><Relationship Id="rId175" Type="http://schemas.openxmlformats.org/officeDocument/2006/relationships/hyperlink" Target="mailto:2510618351@qq.com" TargetMode="External"/><Relationship Id="rId196" Type="http://schemas.openxmlformats.org/officeDocument/2006/relationships/hyperlink" Target="mailto:308396260@qq.com" TargetMode="External"/><Relationship Id="rId200" Type="http://schemas.openxmlformats.org/officeDocument/2006/relationships/hyperlink" Target="mailto:2287712881@qq.com" TargetMode="External"/><Relationship Id="rId16" Type="http://schemas.openxmlformats.org/officeDocument/2006/relationships/hyperlink" Target="mailto:595626980@qq.com" TargetMode="External"/><Relationship Id="rId221" Type="http://schemas.openxmlformats.org/officeDocument/2006/relationships/hyperlink" Target="mailto:1058359975@qq.com" TargetMode="External"/><Relationship Id="rId242" Type="http://schemas.openxmlformats.org/officeDocument/2006/relationships/hyperlink" Target="mailto:360619451@qq.com" TargetMode="External"/><Relationship Id="rId263" Type="http://schemas.openxmlformats.org/officeDocument/2006/relationships/hyperlink" Target="mailto:280039646@qq.com" TargetMode="External"/><Relationship Id="rId284" Type="http://schemas.openxmlformats.org/officeDocument/2006/relationships/hyperlink" Target="mailto:352457516@qq.com" TargetMode="External"/><Relationship Id="rId37" Type="http://schemas.openxmlformats.org/officeDocument/2006/relationships/hyperlink" Target="mailto:lxf139@qq.com" TargetMode="External"/><Relationship Id="rId58" Type="http://schemas.openxmlformats.org/officeDocument/2006/relationships/hyperlink" Target="mailto:379144535@qq.com" TargetMode="External"/><Relationship Id="rId79" Type="http://schemas.openxmlformats.org/officeDocument/2006/relationships/hyperlink" Target="mailto:947734554@qq.com" TargetMode="External"/><Relationship Id="rId102" Type="http://schemas.openxmlformats.org/officeDocument/2006/relationships/hyperlink" Target="mailto:1906236832@qq.com" TargetMode="External"/><Relationship Id="rId123" Type="http://schemas.openxmlformats.org/officeDocument/2006/relationships/hyperlink" Target="mailto:644031198@qq.com" TargetMode="External"/><Relationship Id="rId144" Type="http://schemas.openxmlformats.org/officeDocument/2006/relationships/hyperlink" Target="mailto:2472944903@qq.com" TargetMode="External"/><Relationship Id="rId90" Type="http://schemas.openxmlformats.org/officeDocument/2006/relationships/hyperlink" Target="mailto:741153162@qq.com" TargetMode="External"/><Relationship Id="rId165" Type="http://schemas.openxmlformats.org/officeDocument/2006/relationships/hyperlink" Target="mailto:1399907420@qq.com" TargetMode="External"/><Relationship Id="rId186" Type="http://schemas.openxmlformats.org/officeDocument/2006/relationships/hyperlink" Target="mailto:1342557705@qq.com" TargetMode="External"/><Relationship Id="rId211" Type="http://schemas.openxmlformats.org/officeDocument/2006/relationships/hyperlink" Target="mailto:985812980@qq.com" TargetMode="External"/><Relationship Id="rId232" Type="http://schemas.openxmlformats.org/officeDocument/2006/relationships/hyperlink" Target="mailto:973787314@qq.com" TargetMode="External"/><Relationship Id="rId253" Type="http://schemas.openxmlformats.org/officeDocument/2006/relationships/hyperlink" Target="mailto:459321203@qq.com" TargetMode="External"/><Relationship Id="rId274" Type="http://schemas.openxmlformats.org/officeDocument/2006/relationships/hyperlink" Target="mailto:421440148@qq.com" TargetMode="External"/><Relationship Id="rId295" Type="http://schemas.openxmlformats.org/officeDocument/2006/relationships/hyperlink" Target="mailto:2770083840@qq.com" TargetMode="External"/><Relationship Id="rId309" Type="http://schemas.openxmlformats.org/officeDocument/2006/relationships/hyperlink" Target="mailto:1917115450@qq.com" TargetMode="External"/><Relationship Id="rId27" Type="http://schemas.openxmlformats.org/officeDocument/2006/relationships/hyperlink" Target="mailto:1599088259@qq.com" TargetMode="External"/><Relationship Id="rId48" Type="http://schemas.openxmlformats.org/officeDocument/2006/relationships/hyperlink" Target="mailto:659314020@qq.com" TargetMode="External"/><Relationship Id="rId69" Type="http://schemas.openxmlformats.org/officeDocument/2006/relationships/hyperlink" Target="mailto:2270944904@qq.com" TargetMode="External"/><Relationship Id="rId113" Type="http://schemas.openxmlformats.org/officeDocument/2006/relationships/hyperlink" Target="mailto:1203464561@qq.com" TargetMode="External"/><Relationship Id="rId134" Type="http://schemas.openxmlformats.org/officeDocument/2006/relationships/hyperlink" Target="mailto:1107308165@qq.com" TargetMode="External"/><Relationship Id="rId80" Type="http://schemas.openxmlformats.org/officeDocument/2006/relationships/hyperlink" Target="mailto:1083082435@qq.com" TargetMode="External"/><Relationship Id="rId155" Type="http://schemas.openxmlformats.org/officeDocument/2006/relationships/hyperlink" Target="mailto:3058610865@qq.com" TargetMode="External"/><Relationship Id="rId176" Type="http://schemas.openxmlformats.org/officeDocument/2006/relationships/hyperlink" Target="mailto:315984205@qq.com" TargetMode="External"/><Relationship Id="rId197" Type="http://schemas.openxmlformats.org/officeDocument/2006/relationships/hyperlink" Target="mailto:1964258182@qq.com" TargetMode="External"/><Relationship Id="rId201" Type="http://schemas.openxmlformats.org/officeDocument/2006/relationships/hyperlink" Target="mailto:479860766@qq.com" TargetMode="External"/><Relationship Id="rId222" Type="http://schemas.openxmlformats.org/officeDocument/2006/relationships/hyperlink" Target="mailto:941813724@qq.com" TargetMode="External"/><Relationship Id="rId243" Type="http://schemas.openxmlformats.org/officeDocument/2006/relationships/hyperlink" Target="mailto:1843131039@qq.com" TargetMode="External"/><Relationship Id="rId264" Type="http://schemas.openxmlformats.org/officeDocument/2006/relationships/hyperlink" Target="mailto:826845535@qq.com" TargetMode="External"/><Relationship Id="rId285" Type="http://schemas.openxmlformats.org/officeDocument/2006/relationships/hyperlink" Target="mailto:584324584@qq.com" TargetMode="External"/><Relationship Id="rId17" Type="http://schemas.openxmlformats.org/officeDocument/2006/relationships/hyperlink" Target="mailto:873372980@qq.com" TargetMode="External"/><Relationship Id="rId38" Type="http://schemas.openxmlformats.org/officeDocument/2006/relationships/hyperlink" Target="mailto:2667574241@qq.com" TargetMode="External"/><Relationship Id="rId59" Type="http://schemas.openxmlformats.org/officeDocument/2006/relationships/hyperlink" Target="mailto:1440418622@qq.com" TargetMode="External"/><Relationship Id="rId103" Type="http://schemas.openxmlformats.org/officeDocument/2006/relationships/hyperlink" Target="mailto:l045336133@qq.com" TargetMode="External"/><Relationship Id="rId124" Type="http://schemas.openxmlformats.org/officeDocument/2006/relationships/hyperlink" Target="mailto:675481443@qq.com" TargetMode="External"/><Relationship Id="rId310" Type="http://schemas.openxmlformats.org/officeDocument/2006/relationships/hyperlink" Target="mailto:1803246800@qq.com" TargetMode="External"/><Relationship Id="rId70" Type="http://schemas.openxmlformats.org/officeDocument/2006/relationships/hyperlink" Target="mailto:2460924625@qq.com" TargetMode="External"/><Relationship Id="rId91" Type="http://schemas.openxmlformats.org/officeDocument/2006/relationships/hyperlink" Target="mailto:308782592@qq.com" TargetMode="External"/><Relationship Id="rId145" Type="http://schemas.openxmlformats.org/officeDocument/2006/relationships/hyperlink" Target="mailto:413726044@qq.com" TargetMode="External"/><Relationship Id="rId166" Type="http://schemas.openxmlformats.org/officeDocument/2006/relationships/hyperlink" Target="mailto:1251962858@qq.com" TargetMode="External"/><Relationship Id="rId187" Type="http://schemas.openxmlformats.org/officeDocument/2006/relationships/hyperlink" Target="mailto:1613190031@qq.com" TargetMode="External"/><Relationship Id="rId1" Type="http://schemas.openxmlformats.org/officeDocument/2006/relationships/hyperlink" Target="mailto:2635038491@qq.com" TargetMode="External"/><Relationship Id="rId212" Type="http://schemas.openxmlformats.org/officeDocument/2006/relationships/hyperlink" Target="mailto:2211846429@qq.com" TargetMode="External"/><Relationship Id="rId233" Type="http://schemas.openxmlformats.org/officeDocument/2006/relationships/hyperlink" Target="mailto:310229737@qq.com" TargetMode="External"/><Relationship Id="rId254" Type="http://schemas.openxmlformats.org/officeDocument/2006/relationships/hyperlink" Target="mailto:2623857372@qq.com" TargetMode="External"/><Relationship Id="rId28" Type="http://schemas.openxmlformats.org/officeDocument/2006/relationships/hyperlink" Target="mailto:510011410@qq.com" TargetMode="External"/><Relationship Id="rId49" Type="http://schemas.openxmlformats.org/officeDocument/2006/relationships/hyperlink" Target="mailto:1965148115@qq.com" TargetMode="External"/><Relationship Id="rId114" Type="http://schemas.openxmlformats.org/officeDocument/2006/relationships/hyperlink" Target="mailto:1762646652@qq.com" TargetMode="External"/><Relationship Id="rId275" Type="http://schemas.openxmlformats.org/officeDocument/2006/relationships/hyperlink" Target="mailto:735900409@qq.com" TargetMode="External"/><Relationship Id="rId296" Type="http://schemas.openxmlformats.org/officeDocument/2006/relationships/hyperlink" Target="mailto:2673692783@qq.com" TargetMode="External"/><Relationship Id="rId300" Type="http://schemas.openxmlformats.org/officeDocument/2006/relationships/hyperlink" Target="mailto:945994019@qq.com" TargetMode="External"/><Relationship Id="rId60" Type="http://schemas.openxmlformats.org/officeDocument/2006/relationships/hyperlink" Target="mailto:2760540263@qq.com" TargetMode="External"/><Relationship Id="rId81" Type="http://schemas.openxmlformats.org/officeDocument/2006/relationships/hyperlink" Target="mailto:116867805@qq.com" TargetMode="External"/><Relationship Id="rId135" Type="http://schemas.openxmlformats.org/officeDocument/2006/relationships/hyperlink" Target="mailto:541886211@qq.com" TargetMode="External"/><Relationship Id="rId156" Type="http://schemas.openxmlformats.org/officeDocument/2006/relationships/hyperlink" Target="mailto:1255286206@qq.com" TargetMode="External"/><Relationship Id="rId177" Type="http://schemas.openxmlformats.org/officeDocument/2006/relationships/hyperlink" Target="mailto:798952916@qq.com" TargetMode="External"/><Relationship Id="rId198" Type="http://schemas.openxmlformats.org/officeDocument/2006/relationships/hyperlink" Target="mailto:382861274@qq.com" TargetMode="External"/><Relationship Id="rId202" Type="http://schemas.openxmlformats.org/officeDocument/2006/relationships/hyperlink" Target="mailto:530895064@qq.com" TargetMode="External"/><Relationship Id="rId223" Type="http://schemas.openxmlformats.org/officeDocument/2006/relationships/hyperlink" Target="mailto:1372619649@qq.com" TargetMode="External"/><Relationship Id="rId244" Type="http://schemas.openxmlformats.org/officeDocument/2006/relationships/hyperlink" Target="mailto:346927243@qq.com" TargetMode="External"/><Relationship Id="rId18" Type="http://schemas.openxmlformats.org/officeDocument/2006/relationships/hyperlink" Target="mailto:179543646@qq.com" TargetMode="External"/><Relationship Id="rId39" Type="http://schemas.openxmlformats.org/officeDocument/2006/relationships/hyperlink" Target="mailto:617855607@qq.com" TargetMode="External"/><Relationship Id="rId265" Type="http://schemas.openxmlformats.org/officeDocument/2006/relationships/hyperlink" Target="mailto:119673793@qq.com" TargetMode="External"/><Relationship Id="rId286" Type="http://schemas.openxmlformats.org/officeDocument/2006/relationships/hyperlink" Target="mailto:xiaoshengld@163.com" TargetMode="External"/><Relationship Id="rId50" Type="http://schemas.openxmlformats.org/officeDocument/2006/relationships/hyperlink" Target="mailto:380526836@qq.com" TargetMode="External"/><Relationship Id="rId104" Type="http://schemas.openxmlformats.org/officeDocument/2006/relationships/hyperlink" Target="mailto:1425538252@qq.com" TargetMode="External"/><Relationship Id="rId125" Type="http://schemas.openxmlformats.org/officeDocument/2006/relationships/hyperlink" Target="mailto:1060576409@qq.com" TargetMode="External"/><Relationship Id="rId146" Type="http://schemas.openxmlformats.org/officeDocument/2006/relationships/hyperlink" Target="mailto:578479913@qq&#12290;com" TargetMode="External"/><Relationship Id="rId167" Type="http://schemas.openxmlformats.org/officeDocument/2006/relationships/hyperlink" Target="mailto:lxf139@qq.com" TargetMode="External"/><Relationship Id="rId188" Type="http://schemas.openxmlformats.org/officeDocument/2006/relationships/hyperlink" Target="mailto:1016899469@qq.com" TargetMode="External"/><Relationship Id="rId311" Type="http://schemas.openxmlformats.org/officeDocument/2006/relationships/hyperlink" Target="mailto:3512079116@qq.com" TargetMode="External"/><Relationship Id="rId71" Type="http://schemas.openxmlformats.org/officeDocument/2006/relationships/hyperlink" Target="mailto:785919489@qq.com" TargetMode="External"/><Relationship Id="rId92" Type="http://schemas.openxmlformats.org/officeDocument/2006/relationships/hyperlink" Target="mailto:346910449@qq.com" TargetMode="External"/><Relationship Id="rId213" Type="http://schemas.openxmlformats.org/officeDocument/2006/relationships/hyperlink" Target="mailto:780331982@qq.com" TargetMode="External"/><Relationship Id="rId234" Type="http://schemas.openxmlformats.org/officeDocument/2006/relationships/hyperlink" Target="mailto:1664560579@qq.com" TargetMode="External"/><Relationship Id="rId2" Type="http://schemas.openxmlformats.org/officeDocument/2006/relationships/hyperlink" Target="mailto:838589260@qq.com" TargetMode="External"/><Relationship Id="rId29" Type="http://schemas.openxmlformats.org/officeDocument/2006/relationships/hyperlink" Target="mailto:1113729015@qq.com" TargetMode="External"/><Relationship Id="rId255" Type="http://schemas.openxmlformats.org/officeDocument/2006/relationships/hyperlink" Target="mailto:3544780659@qq.com" TargetMode="External"/><Relationship Id="rId276" Type="http://schemas.openxmlformats.org/officeDocument/2006/relationships/hyperlink" Target="mailto:1494364098@qq.com" TargetMode="External"/><Relationship Id="rId297" Type="http://schemas.openxmlformats.org/officeDocument/2006/relationships/hyperlink" Target="mailto:lxf139@qq.com" TargetMode="External"/><Relationship Id="rId40" Type="http://schemas.openxmlformats.org/officeDocument/2006/relationships/hyperlink" Target="mailto:35994740@qq.com" TargetMode="External"/><Relationship Id="rId115" Type="http://schemas.openxmlformats.org/officeDocument/2006/relationships/hyperlink" Target="mailto:1515644363@qq.com" TargetMode="External"/><Relationship Id="rId136" Type="http://schemas.openxmlformats.org/officeDocument/2006/relationships/hyperlink" Target="mailto:1419822369@qq.com" TargetMode="External"/><Relationship Id="rId157" Type="http://schemas.openxmlformats.org/officeDocument/2006/relationships/hyperlink" Target="mailto:2286104989@qq.com" TargetMode="External"/><Relationship Id="rId178" Type="http://schemas.openxmlformats.org/officeDocument/2006/relationships/hyperlink" Target="mailto:231561689@qq.com" TargetMode="External"/><Relationship Id="rId301" Type="http://schemas.openxmlformats.org/officeDocument/2006/relationships/hyperlink" Target="mailto:69237002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A372"/>
  <sheetViews>
    <sheetView tabSelected="1" workbookViewId="0">
      <selection activeCell="V6" sqref="V6"/>
    </sheetView>
  </sheetViews>
  <sheetFormatPr defaultColWidth="9" defaultRowHeight="70.5" customHeight="1"/>
  <cols>
    <col min="1" max="1" width="3.75" style="4" customWidth="1"/>
    <col min="2" max="2" width="6.25" customWidth="1"/>
    <col min="3" max="3" width="3.125" style="5" customWidth="1"/>
    <col min="4" max="4" width="7.375" style="5" customWidth="1"/>
    <col min="5" max="5" width="3.125" style="5" customWidth="1"/>
    <col min="6" max="6" width="4.375" style="5" customWidth="1"/>
    <col min="7" max="7" width="3.75" style="5" customWidth="1"/>
    <col min="8" max="8" width="4.125" style="5" customWidth="1"/>
    <col min="9" max="9" width="5.625" style="5" customWidth="1"/>
    <col min="10" max="10" width="4.375" style="5" customWidth="1"/>
    <col min="11" max="11" width="10.25" style="5" customWidth="1"/>
    <col min="12" max="13" width="4.625" style="5" customWidth="1"/>
    <col min="14" max="14" width="5.75" style="5" customWidth="1"/>
    <col min="15" max="15" width="5.125" style="5" customWidth="1"/>
    <col min="16" max="16" width="9.875" style="5" customWidth="1"/>
    <col min="17" max="17" width="6.75" style="5" customWidth="1"/>
    <col min="18" max="18" width="7.375" style="5" customWidth="1"/>
    <col min="19" max="19" width="11.375" style="5" customWidth="1"/>
    <col min="20" max="20" width="6.875" style="5" customWidth="1"/>
    <col min="21" max="21" width="7.25" style="5" customWidth="1"/>
    <col min="22" max="22" width="6.25" style="5" customWidth="1"/>
    <col min="23" max="23" width="8.375" style="5" customWidth="1"/>
    <col min="24" max="24" width="5.375" style="5" customWidth="1"/>
    <col min="25" max="218" width="9" style="6"/>
    <col min="1015" max="1015" width="11.625" customWidth="1"/>
  </cols>
  <sheetData>
    <row r="1" spans="1:1015" ht="23.25" customHeight="1">
      <c r="A1" s="7" t="s">
        <v>2135</v>
      </c>
    </row>
    <row r="2" spans="1:1015" ht="23.25" customHeight="1">
      <c r="A2" s="79" t="s">
        <v>2134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1015" ht="70.5" customHeight="1">
      <c r="A3" s="8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0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23</v>
      </c>
      <c r="X3" s="9">
        <v>24</v>
      </c>
    </row>
    <row r="4" spans="1:1015" s="1" customFormat="1" ht="70.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4" t="s">
        <v>12</v>
      </c>
      <c r="N4" s="11" t="s">
        <v>13</v>
      </c>
      <c r="O4" s="11" t="s">
        <v>14</v>
      </c>
      <c r="P4" s="11" t="s">
        <v>2455</v>
      </c>
      <c r="Q4" s="11" t="s">
        <v>15</v>
      </c>
      <c r="R4" s="11" t="s">
        <v>16</v>
      </c>
      <c r="S4" s="84" t="s">
        <v>2806</v>
      </c>
      <c r="T4" s="11" t="s">
        <v>17</v>
      </c>
      <c r="U4" s="11" t="s">
        <v>18</v>
      </c>
      <c r="V4" s="11" t="s">
        <v>19</v>
      </c>
      <c r="W4" s="19" t="s">
        <v>20</v>
      </c>
      <c r="X4" s="11" t="s">
        <v>21</v>
      </c>
      <c r="AMA4"/>
    </row>
    <row r="5" spans="1:1015" s="2" customFormat="1" ht="57.95" customHeight="1">
      <c r="A5" s="12">
        <v>1</v>
      </c>
      <c r="B5" s="13" t="s">
        <v>22</v>
      </c>
      <c r="C5" s="13" t="s">
        <v>23</v>
      </c>
      <c r="D5" s="12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5" t="s">
        <v>31</v>
      </c>
      <c r="L5" s="13" t="s">
        <v>32</v>
      </c>
      <c r="M5" s="13" t="s">
        <v>33</v>
      </c>
      <c r="N5" s="15" t="s">
        <v>34</v>
      </c>
      <c r="O5" s="12"/>
      <c r="P5" s="12" t="s">
        <v>2136</v>
      </c>
      <c r="Q5" s="15" t="s">
        <v>30</v>
      </c>
      <c r="R5" s="13" t="s">
        <v>29</v>
      </c>
      <c r="S5" s="12" t="s">
        <v>2456</v>
      </c>
      <c r="T5" s="20" t="s">
        <v>35</v>
      </c>
      <c r="U5" s="13" t="s">
        <v>36</v>
      </c>
      <c r="V5" s="13" t="s">
        <v>29</v>
      </c>
      <c r="W5" s="13" t="s">
        <v>37</v>
      </c>
      <c r="X5" s="13" t="s">
        <v>1181</v>
      </c>
      <c r="AMA5"/>
    </row>
    <row r="6" spans="1:1015" s="2" customFormat="1" ht="57.95" customHeight="1">
      <c r="A6" s="12">
        <v>2</v>
      </c>
      <c r="B6" s="13" t="s">
        <v>38</v>
      </c>
      <c r="C6" s="13" t="s">
        <v>23</v>
      </c>
      <c r="D6" s="12" t="s">
        <v>39</v>
      </c>
      <c r="E6" s="13" t="s">
        <v>40</v>
      </c>
      <c r="F6" s="13" t="s">
        <v>26</v>
      </c>
      <c r="G6" s="13" t="s">
        <v>41</v>
      </c>
      <c r="H6" s="13" t="s">
        <v>28</v>
      </c>
      <c r="I6" s="13" t="s">
        <v>29</v>
      </c>
      <c r="J6" s="13" t="s">
        <v>30</v>
      </c>
      <c r="K6" s="13" t="s">
        <v>42</v>
      </c>
      <c r="L6" s="13" t="s">
        <v>32</v>
      </c>
      <c r="M6" s="13" t="s">
        <v>33</v>
      </c>
      <c r="N6" s="13" t="s">
        <v>43</v>
      </c>
      <c r="O6" s="12"/>
      <c r="P6" s="12" t="s">
        <v>2137</v>
      </c>
      <c r="Q6" s="13" t="s">
        <v>30</v>
      </c>
      <c r="R6" s="13" t="s">
        <v>29</v>
      </c>
      <c r="S6" s="12" t="s">
        <v>2457</v>
      </c>
      <c r="T6" s="20" t="s">
        <v>44</v>
      </c>
      <c r="U6" s="13" t="s">
        <v>45</v>
      </c>
      <c r="V6" s="13" t="s">
        <v>29</v>
      </c>
      <c r="W6" s="13" t="s">
        <v>37</v>
      </c>
      <c r="X6" s="13" t="s">
        <v>1182</v>
      </c>
      <c r="AMA6"/>
    </row>
    <row r="7" spans="1:1015" s="2" customFormat="1" ht="57.95" customHeight="1">
      <c r="A7" s="12">
        <v>3</v>
      </c>
      <c r="B7" s="13" t="s">
        <v>46</v>
      </c>
      <c r="C7" s="13" t="s">
        <v>23</v>
      </c>
      <c r="D7" s="12" t="s">
        <v>47</v>
      </c>
      <c r="E7" s="13" t="s">
        <v>48</v>
      </c>
      <c r="F7" s="13" t="s">
        <v>26</v>
      </c>
      <c r="G7" s="13" t="s">
        <v>49</v>
      </c>
      <c r="H7" s="13" t="s">
        <v>28</v>
      </c>
      <c r="I7" s="13" t="s">
        <v>29</v>
      </c>
      <c r="J7" s="13" t="s">
        <v>30</v>
      </c>
      <c r="K7" s="15" t="s">
        <v>1183</v>
      </c>
      <c r="L7" s="13" t="s">
        <v>50</v>
      </c>
      <c r="M7" s="13" t="s">
        <v>33</v>
      </c>
      <c r="N7" s="15" t="s">
        <v>474</v>
      </c>
      <c r="O7" s="12"/>
      <c r="P7" s="12" t="s">
        <v>2138</v>
      </c>
      <c r="Q7" s="15" t="s">
        <v>30</v>
      </c>
      <c r="R7" s="13" t="s">
        <v>29</v>
      </c>
      <c r="S7" s="12" t="s">
        <v>2458</v>
      </c>
      <c r="T7" s="20" t="s">
        <v>52</v>
      </c>
      <c r="U7" s="13" t="s">
        <v>53</v>
      </c>
      <c r="V7" s="13" t="s">
        <v>29</v>
      </c>
      <c r="W7" s="13" t="s">
        <v>54</v>
      </c>
      <c r="X7" s="13" t="s">
        <v>1184</v>
      </c>
      <c r="AMA7"/>
    </row>
    <row r="8" spans="1:1015" s="2" customFormat="1" ht="57.95" customHeight="1">
      <c r="A8" s="12">
        <v>4</v>
      </c>
      <c r="B8" s="13" t="s">
        <v>55</v>
      </c>
      <c r="C8" s="13" t="s">
        <v>23</v>
      </c>
      <c r="D8" s="12" t="s">
        <v>56</v>
      </c>
      <c r="E8" s="13" t="s">
        <v>48</v>
      </c>
      <c r="F8" s="13" t="s">
        <v>57</v>
      </c>
      <c r="G8" s="13" t="s">
        <v>58</v>
      </c>
      <c r="H8" s="13" t="s">
        <v>59</v>
      </c>
      <c r="I8" s="13" t="s">
        <v>29</v>
      </c>
      <c r="J8" s="13" t="s">
        <v>60</v>
      </c>
      <c r="K8" s="15" t="s">
        <v>1185</v>
      </c>
      <c r="L8" s="13" t="s">
        <v>61</v>
      </c>
      <c r="M8" s="13" t="s">
        <v>33</v>
      </c>
      <c r="N8" s="15" t="s">
        <v>62</v>
      </c>
      <c r="O8" s="12"/>
      <c r="P8" s="12" t="s">
        <v>2139</v>
      </c>
      <c r="Q8" s="15" t="s">
        <v>30</v>
      </c>
      <c r="R8" s="13" t="s">
        <v>29</v>
      </c>
      <c r="S8" s="12" t="s">
        <v>2459</v>
      </c>
      <c r="T8" s="21" t="s">
        <v>63</v>
      </c>
      <c r="U8" s="13" t="s">
        <v>64</v>
      </c>
      <c r="V8" s="13" t="s">
        <v>29</v>
      </c>
      <c r="W8" s="13" t="s">
        <v>37</v>
      </c>
      <c r="X8" s="13" t="s">
        <v>1184</v>
      </c>
      <c r="AMA8"/>
    </row>
    <row r="9" spans="1:1015" s="2" customFormat="1" ht="57.95" customHeight="1">
      <c r="A9" s="12">
        <v>5</v>
      </c>
      <c r="B9" s="13" t="s">
        <v>65</v>
      </c>
      <c r="C9" s="13" t="s">
        <v>66</v>
      </c>
      <c r="D9" s="12" t="s">
        <v>67</v>
      </c>
      <c r="E9" s="13" t="s">
        <v>48</v>
      </c>
      <c r="F9" s="13" t="s">
        <v>26</v>
      </c>
      <c r="G9" s="13" t="s">
        <v>68</v>
      </c>
      <c r="H9" s="13" t="s">
        <v>28</v>
      </c>
      <c r="I9" s="13" t="s">
        <v>29</v>
      </c>
      <c r="J9" s="13" t="s">
        <v>30</v>
      </c>
      <c r="K9" s="15" t="s">
        <v>1186</v>
      </c>
      <c r="L9" s="13" t="s">
        <v>32</v>
      </c>
      <c r="M9" s="13" t="s">
        <v>33</v>
      </c>
      <c r="N9" s="15" t="s">
        <v>69</v>
      </c>
      <c r="O9" s="12"/>
      <c r="P9" s="12" t="s">
        <v>2140</v>
      </c>
      <c r="Q9" s="15" t="s">
        <v>30</v>
      </c>
      <c r="R9" s="13" t="s">
        <v>29</v>
      </c>
      <c r="S9" s="12" t="s">
        <v>2460</v>
      </c>
      <c r="T9" s="20" t="s">
        <v>71</v>
      </c>
      <c r="U9" s="13" t="s">
        <v>72</v>
      </c>
      <c r="V9" s="13" t="s">
        <v>29</v>
      </c>
      <c r="W9" s="13" t="s">
        <v>54</v>
      </c>
      <c r="X9" s="13" t="s">
        <v>1184</v>
      </c>
      <c r="AMA9"/>
    </row>
    <row r="10" spans="1:1015" s="2" customFormat="1" ht="57.95" customHeight="1">
      <c r="A10" s="12">
        <v>6</v>
      </c>
      <c r="B10" s="13" t="s">
        <v>73</v>
      </c>
      <c r="C10" s="13" t="s">
        <v>23</v>
      </c>
      <c r="D10" s="12" t="s">
        <v>74</v>
      </c>
      <c r="E10" s="13" t="s">
        <v>75</v>
      </c>
      <c r="F10" s="13" t="s">
        <v>76</v>
      </c>
      <c r="G10" s="13" t="s">
        <v>77</v>
      </c>
      <c r="H10" s="13" t="s">
        <v>59</v>
      </c>
      <c r="I10" s="13" t="s">
        <v>78</v>
      </c>
      <c r="J10" s="13" t="s">
        <v>30</v>
      </c>
      <c r="K10" s="15" t="s">
        <v>1187</v>
      </c>
      <c r="L10" s="13" t="s">
        <v>50</v>
      </c>
      <c r="M10" s="13" t="s">
        <v>79</v>
      </c>
      <c r="N10" s="15" t="s">
        <v>474</v>
      </c>
      <c r="O10" s="12"/>
      <c r="P10" s="12" t="s">
        <v>2141</v>
      </c>
      <c r="Q10" s="15" t="s">
        <v>80</v>
      </c>
      <c r="R10" s="13" t="s">
        <v>29</v>
      </c>
      <c r="S10" s="12" t="s">
        <v>2461</v>
      </c>
      <c r="T10" s="20" t="s">
        <v>81</v>
      </c>
      <c r="U10" s="13" t="s">
        <v>82</v>
      </c>
      <c r="V10" s="13" t="s">
        <v>29</v>
      </c>
      <c r="W10" s="13" t="s">
        <v>37</v>
      </c>
      <c r="X10" s="13" t="s">
        <v>1184</v>
      </c>
      <c r="AMA10"/>
    </row>
    <row r="11" spans="1:1015" s="2" customFormat="1" ht="57.95" customHeight="1">
      <c r="A11" s="12">
        <v>7</v>
      </c>
      <c r="B11" s="13" t="s">
        <v>83</v>
      </c>
      <c r="C11" s="13" t="s">
        <v>23</v>
      </c>
      <c r="D11" s="12" t="s">
        <v>84</v>
      </c>
      <c r="E11" s="13" t="s">
        <v>48</v>
      </c>
      <c r="F11" s="13" t="s">
        <v>26</v>
      </c>
      <c r="G11" s="13" t="s">
        <v>27</v>
      </c>
      <c r="H11" s="13" t="s">
        <v>59</v>
      </c>
      <c r="I11" s="13" t="s">
        <v>29</v>
      </c>
      <c r="J11" s="13" t="s">
        <v>60</v>
      </c>
      <c r="K11" s="15" t="s">
        <v>85</v>
      </c>
      <c r="L11" s="13" t="s">
        <v>61</v>
      </c>
      <c r="M11" s="13" t="s">
        <v>33</v>
      </c>
      <c r="N11" s="15" t="s">
        <v>86</v>
      </c>
      <c r="O11" s="12"/>
      <c r="P11" s="12" t="s">
        <v>2142</v>
      </c>
      <c r="Q11" s="15" t="s">
        <v>87</v>
      </c>
      <c r="R11" s="13" t="s">
        <v>29</v>
      </c>
      <c r="S11" s="12" t="s">
        <v>2462</v>
      </c>
      <c r="T11" s="20" t="s">
        <v>88</v>
      </c>
      <c r="U11" s="13" t="s">
        <v>89</v>
      </c>
      <c r="V11" s="13" t="s">
        <v>29</v>
      </c>
      <c r="W11" s="13" t="s">
        <v>54</v>
      </c>
      <c r="X11" s="13" t="s">
        <v>1184</v>
      </c>
      <c r="AMA11"/>
    </row>
    <row r="12" spans="1:1015" s="2" customFormat="1" ht="57.95" customHeight="1">
      <c r="A12" s="12">
        <v>8</v>
      </c>
      <c r="B12" s="13" t="s">
        <v>90</v>
      </c>
      <c r="C12" s="13" t="s">
        <v>23</v>
      </c>
      <c r="D12" s="12" t="s">
        <v>91</v>
      </c>
      <c r="E12" s="13" t="s">
        <v>48</v>
      </c>
      <c r="F12" s="13" t="s">
        <v>26</v>
      </c>
      <c r="G12" s="13" t="s">
        <v>27</v>
      </c>
      <c r="H12" s="13" t="s">
        <v>28</v>
      </c>
      <c r="I12" s="13" t="s">
        <v>29</v>
      </c>
      <c r="J12" s="13" t="s">
        <v>30</v>
      </c>
      <c r="K12" s="15" t="s">
        <v>92</v>
      </c>
      <c r="L12" s="13" t="s">
        <v>32</v>
      </c>
      <c r="M12" s="13" t="s">
        <v>79</v>
      </c>
      <c r="N12" s="15" t="s">
        <v>93</v>
      </c>
      <c r="O12" s="12"/>
      <c r="P12" s="12" t="s">
        <v>2143</v>
      </c>
      <c r="Q12" s="15" t="s">
        <v>94</v>
      </c>
      <c r="R12" s="13" t="s">
        <v>29</v>
      </c>
      <c r="S12" s="12" t="s">
        <v>2463</v>
      </c>
      <c r="T12" s="20" t="s">
        <v>95</v>
      </c>
      <c r="U12" s="13" t="s">
        <v>96</v>
      </c>
      <c r="V12" s="13" t="s">
        <v>29</v>
      </c>
      <c r="W12" s="13" t="s">
        <v>54</v>
      </c>
      <c r="X12" s="13" t="s">
        <v>1184</v>
      </c>
      <c r="AMA12"/>
    </row>
    <row r="13" spans="1:1015" s="2" customFormat="1" ht="57.95" customHeight="1">
      <c r="A13" s="12">
        <v>9</v>
      </c>
      <c r="B13" s="13" t="s">
        <v>97</v>
      </c>
      <c r="C13" s="13" t="s">
        <v>23</v>
      </c>
      <c r="D13" s="12" t="s">
        <v>98</v>
      </c>
      <c r="E13" s="13" t="s">
        <v>48</v>
      </c>
      <c r="F13" s="13" t="s">
        <v>76</v>
      </c>
      <c r="G13" s="13" t="s">
        <v>27</v>
      </c>
      <c r="H13" s="13" t="s">
        <v>59</v>
      </c>
      <c r="I13" s="13" t="s">
        <v>29</v>
      </c>
      <c r="J13" s="13" t="s">
        <v>60</v>
      </c>
      <c r="K13" s="15" t="s">
        <v>99</v>
      </c>
      <c r="L13" s="13" t="s">
        <v>61</v>
      </c>
      <c r="M13" s="13" t="s">
        <v>79</v>
      </c>
      <c r="N13" s="15" t="s">
        <v>100</v>
      </c>
      <c r="O13" s="12"/>
      <c r="P13" s="12" t="s">
        <v>2144</v>
      </c>
      <c r="Q13" s="15" t="s">
        <v>102</v>
      </c>
      <c r="R13" s="13" t="s">
        <v>29</v>
      </c>
      <c r="S13" s="12" t="s">
        <v>2464</v>
      </c>
      <c r="T13" s="20" t="s">
        <v>103</v>
      </c>
      <c r="U13" s="13" t="s">
        <v>104</v>
      </c>
      <c r="V13" s="13" t="s">
        <v>29</v>
      </c>
      <c r="W13" s="13" t="s">
        <v>37</v>
      </c>
      <c r="X13" s="13" t="s">
        <v>1184</v>
      </c>
      <c r="AMA13"/>
    </row>
    <row r="14" spans="1:1015" s="2" customFormat="1" ht="57.95" customHeight="1">
      <c r="A14" s="12">
        <v>10</v>
      </c>
      <c r="B14" s="13" t="s">
        <v>105</v>
      </c>
      <c r="C14" s="13" t="s">
        <v>23</v>
      </c>
      <c r="D14" s="12" t="s">
        <v>106</v>
      </c>
      <c r="E14" s="13" t="s">
        <v>107</v>
      </c>
      <c r="F14" s="13" t="s">
        <v>26</v>
      </c>
      <c r="G14" s="13" t="s">
        <v>108</v>
      </c>
      <c r="H14" s="13" t="s">
        <v>28</v>
      </c>
      <c r="I14" s="13" t="s">
        <v>29</v>
      </c>
      <c r="J14" s="13" t="s">
        <v>30</v>
      </c>
      <c r="K14" s="16" t="s">
        <v>1188</v>
      </c>
      <c r="L14" s="13" t="s">
        <v>50</v>
      </c>
      <c r="M14" s="13" t="s">
        <v>33</v>
      </c>
      <c r="N14" s="15" t="s">
        <v>474</v>
      </c>
      <c r="O14" s="12"/>
      <c r="P14" s="12" t="s">
        <v>2145</v>
      </c>
      <c r="Q14" s="15" t="s">
        <v>30</v>
      </c>
      <c r="R14" s="13" t="s">
        <v>29</v>
      </c>
      <c r="S14" s="12" t="s">
        <v>2465</v>
      </c>
      <c r="T14" s="20" t="s">
        <v>109</v>
      </c>
      <c r="U14" s="13" t="s">
        <v>110</v>
      </c>
      <c r="V14" s="13" t="s">
        <v>29</v>
      </c>
      <c r="W14" s="13" t="s">
        <v>111</v>
      </c>
      <c r="X14" s="13" t="s">
        <v>1184</v>
      </c>
      <c r="AMA14"/>
    </row>
    <row r="15" spans="1:1015" s="62" customFormat="1" ht="57.95" customHeight="1">
      <c r="A15" s="58">
        <v>11</v>
      </c>
      <c r="B15" s="59" t="s">
        <v>112</v>
      </c>
      <c r="C15" s="59" t="s">
        <v>23</v>
      </c>
      <c r="D15" s="58" t="s">
        <v>113</v>
      </c>
      <c r="E15" s="59" t="s">
        <v>48</v>
      </c>
      <c r="F15" s="59" t="s">
        <v>76</v>
      </c>
      <c r="G15" s="59" t="s">
        <v>27</v>
      </c>
      <c r="H15" s="59" t="s">
        <v>114</v>
      </c>
      <c r="I15" s="59" t="s">
        <v>29</v>
      </c>
      <c r="J15" s="59" t="s">
        <v>30</v>
      </c>
      <c r="K15" s="60" t="s">
        <v>115</v>
      </c>
      <c r="L15" s="59" t="s">
        <v>32</v>
      </c>
      <c r="M15" s="59" t="s">
        <v>33</v>
      </c>
      <c r="N15" s="60" t="s">
        <v>116</v>
      </c>
      <c r="O15" s="58"/>
      <c r="P15" s="58" t="s">
        <v>2146</v>
      </c>
      <c r="Q15" s="60" t="s">
        <v>30</v>
      </c>
      <c r="R15" s="59"/>
      <c r="S15" s="58" t="s">
        <v>2466</v>
      </c>
      <c r="T15" s="61" t="s">
        <v>117</v>
      </c>
      <c r="U15" s="59" t="s">
        <v>118</v>
      </c>
      <c r="V15" s="59" t="s">
        <v>29</v>
      </c>
      <c r="W15" s="59" t="s">
        <v>37</v>
      </c>
      <c r="X15" s="59" t="s">
        <v>1182</v>
      </c>
      <c r="AMA15" s="63"/>
    </row>
    <row r="16" spans="1:1015" s="2" customFormat="1" ht="57.95" customHeight="1">
      <c r="A16" s="12">
        <v>12</v>
      </c>
      <c r="B16" s="13" t="s">
        <v>119</v>
      </c>
      <c r="C16" s="13" t="s">
        <v>23</v>
      </c>
      <c r="D16" s="12" t="s">
        <v>120</v>
      </c>
      <c r="E16" s="13" t="s">
        <v>75</v>
      </c>
      <c r="F16" s="13" t="s">
        <v>76</v>
      </c>
      <c r="G16" s="13" t="s">
        <v>27</v>
      </c>
      <c r="H16" s="13" t="s">
        <v>28</v>
      </c>
      <c r="I16" s="13" t="s">
        <v>78</v>
      </c>
      <c r="J16" s="13" t="s">
        <v>30</v>
      </c>
      <c r="K16" s="15" t="s">
        <v>1189</v>
      </c>
      <c r="L16" s="13" t="s">
        <v>50</v>
      </c>
      <c r="M16" s="13" t="s">
        <v>33</v>
      </c>
      <c r="N16" s="13" t="s">
        <v>121</v>
      </c>
      <c r="O16" s="12"/>
      <c r="P16" s="12" t="s">
        <v>2147</v>
      </c>
      <c r="Q16" s="13" t="s">
        <v>122</v>
      </c>
      <c r="R16" s="13" t="s">
        <v>29</v>
      </c>
      <c r="S16" s="12" t="s">
        <v>2467</v>
      </c>
      <c r="T16" s="22" t="s">
        <v>123</v>
      </c>
      <c r="U16" s="13" t="s">
        <v>124</v>
      </c>
      <c r="V16" s="13" t="s">
        <v>29</v>
      </c>
      <c r="W16" s="13" t="s">
        <v>37</v>
      </c>
      <c r="X16" s="13" t="s">
        <v>1184</v>
      </c>
      <c r="AMA16"/>
    </row>
    <row r="17" spans="1:1015" s="2" customFormat="1" ht="57.95" customHeight="1">
      <c r="A17" s="12">
        <v>13</v>
      </c>
      <c r="B17" s="13" t="s">
        <v>125</v>
      </c>
      <c r="C17" s="13" t="s">
        <v>23</v>
      </c>
      <c r="D17" s="12" t="s">
        <v>1190</v>
      </c>
      <c r="E17" s="13" t="s">
        <v>48</v>
      </c>
      <c r="F17" s="13" t="s">
        <v>76</v>
      </c>
      <c r="G17" s="13" t="s">
        <v>126</v>
      </c>
      <c r="H17" s="13" t="s">
        <v>28</v>
      </c>
      <c r="I17" s="13" t="s">
        <v>78</v>
      </c>
      <c r="J17" s="13" t="s">
        <v>30</v>
      </c>
      <c r="K17" s="15" t="s">
        <v>1191</v>
      </c>
      <c r="L17" s="13" t="s">
        <v>50</v>
      </c>
      <c r="M17" s="13" t="s">
        <v>127</v>
      </c>
      <c r="N17" s="15" t="s">
        <v>330</v>
      </c>
      <c r="O17" s="12"/>
      <c r="P17" s="12" t="s">
        <v>2148</v>
      </c>
      <c r="Q17" s="15" t="s">
        <v>128</v>
      </c>
      <c r="R17" s="13" t="s">
        <v>29</v>
      </c>
      <c r="S17" s="12" t="s">
        <v>2468</v>
      </c>
      <c r="T17" s="21" t="s">
        <v>129</v>
      </c>
      <c r="U17" s="13" t="s">
        <v>130</v>
      </c>
      <c r="V17" s="13" t="s">
        <v>29</v>
      </c>
      <c r="W17" s="13" t="s">
        <v>54</v>
      </c>
      <c r="X17" s="13" t="s">
        <v>1184</v>
      </c>
      <c r="AMA17"/>
    </row>
    <row r="18" spans="1:1015" s="2" customFormat="1" ht="57.95" customHeight="1">
      <c r="A18" s="12">
        <v>14</v>
      </c>
      <c r="B18" s="13" t="s">
        <v>131</v>
      </c>
      <c r="C18" s="13" t="s">
        <v>23</v>
      </c>
      <c r="D18" s="12" t="s">
        <v>132</v>
      </c>
      <c r="E18" s="13" t="s">
        <v>48</v>
      </c>
      <c r="F18" s="13" t="s">
        <v>76</v>
      </c>
      <c r="G18" s="13" t="s">
        <v>27</v>
      </c>
      <c r="H18" s="13" t="s">
        <v>59</v>
      </c>
      <c r="I18" s="13" t="s">
        <v>29</v>
      </c>
      <c r="J18" s="13" t="s">
        <v>60</v>
      </c>
      <c r="K18" s="15" t="s">
        <v>133</v>
      </c>
      <c r="L18" s="13" t="s">
        <v>32</v>
      </c>
      <c r="M18" s="13" t="s">
        <v>33</v>
      </c>
      <c r="N18" s="15" t="s">
        <v>134</v>
      </c>
      <c r="O18" s="12" t="s">
        <v>30</v>
      </c>
      <c r="P18" s="12" t="s">
        <v>2149</v>
      </c>
      <c r="Q18" s="15" t="s">
        <v>135</v>
      </c>
      <c r="R18" s="13" t="s">
        <v>29</v>
      </c>
      <c r="S18" s="12" t="s">
        <v>2469</v>
      </c>
      <c r="T18" s="21" t="s">
        <v>136</v>
      </c>
      <c r="U18" s="13" t="s">
        <v>137</v>
      </c>
      <c r="V18" s="13" t="s">
        <v>29</v>
      </c>
      <c r="W18" s="13" t="s">
        <v>37</v>
      </c>
      <c r="X18" s="13" t="s">
        <v>1184</v>
      </c>
      <c r="AMA18"/>
    </row>
    <row r="19" spans="1:1015" s="2" customFormat="1" ht="57.95" customHeight="1">
      <c r="A19" s="12">
        <v>15</v>
      </c>
      <c r="B19" s="13" t="s">
        <v>138</v>
      </c>
      <c r="C19" s="13" t="s">
        <v>23</v>
      </c>
      <c r="D19" s="12" t="s">
        <v>139</v>
      </c>
      <c r="E19" s="13" t="s">
        <v>48</v>
      </c>
      <c r="F19" s="13" t="s">
        <v>26</v>
      </c>
      <c r="G19" s="13" t="s">
        <v>140</v>
      </c>
      <c r="H19" s="13" t="s">
        <v>59</v>
      </c>
      <c r="I19" s="13" t="s">
        <v>29</v>
      </c>
      <c r="J19" s="13" t="s">
        <v>60</v>
      </c>
      <c r="K19" s="15" t="s">
        <v>141</v>
      </c>
      <c r="L19" s="13" t="s">
        <v>32</v>
      </c>
      <c r="M19" s="13" t="s">
        <v>127</v>
      </c>
      <c r="N19" s="15" t="s">
        <v>142</v>
      </c>
      <c r="O19" s="12" t="s">
        <v>143</v>
      </c>
      <c r="P19" s="12" t="s">
        <v>2150</v>
      </c>
      <c r="Q19" s="15" t="s">
        <v>30</v>
      </c>
      <c r="R19" s="13" t="s">
        <v>29</v>
      </c>
      <c r="S19" s="12" t="s">
        <v>2470</v>
      </c>
      <c r="T19" s="20" t="s">
        <v>144</v>
      </c>
      <c r="U19" s="13" t="s">
        <v>145</v>
      </c>
      <c r="V19" s="13" t="s">
        <v>29</v>
      </c>
      <c r="W19" s="13" t="s">
        <v>37</v>
      </c>
      <c r="X19" s="13" t="s">
        <v>1192</v>
      </c>
      <c r="AMA19"/>
    </row>
    <row r="20" spans="1:1015" s="2" customFormat="1" ht="57.95" customHeight="1">
      <c r="A20" s="12">
        <v>16</v>
      </c>
      <c r="B20" s="13" t="s">
        <v>146</v>
      </c>
      <c r="C20" s="13" t="s">
        <v>23</v>
      </c>
      <c r="D20" s="12" t="s">
        <v>147</v>
      </c>
      <c r="E20" s="13" t="s">
        <v>40</v>
      </c>
      <c r="F20" s="13" t="s">
        <v>26</v>
      </c>
      <c r="G20" s="13" t="s">
        <v>148</v>
      </c>
      <c r="H20" s="13" t="s">
        <v>59</v>
      </c>
      <c r="I20" s="13" t="s">
        <v>29</v>
      </c>
      <c r="J20" s="13" t="s">
        <v>60</v>
      </c>
      <c r="K20" s="15" t="s">
        <v>1193</v>
      </c>
      <c r="L20" s="13" t="s">
        <v>149</v>
      </c>
      <c r="M20" s="13" t="s">
        <v>33</v>
      </c>
      <c r="N20" s="15" t="s">
        <v>1194</v>
      </c>
      <c r="O20" s="12"/>
      <c r="P20" s="12" t="s">
        <v>2151</v>
      </c>
      <c r="Q20" s="15" t="s">
        <v>30</v>
      </c>
      <c r="R20" s="13" t="s">
        <v>29</v>
      </c>
      <c r="S20" s="12" t="s">
        <v>2471</v>
      </c>
      <c r="T20" s="20" t="s">
        <v>150</v>
      </c>
      <c r="U20" s="13" t="s">
        <v>151</v>
      </c>
      <c r="V20" s="13" t="s">
        <v>29</v>
      </c>
      <c r="W20" s="13" t="s">
        <v>37</v>
      </c>
      <c r="X20" s="13" t="s">
        <v>1184</v>
      </c>
      <c r="AMA20"/>
    </row>
    <row r="21" spans="1:1015" s="2" customFormat="1" ht="57.95" customHeight="1">
      <c r="A21" s="12">
        <v>17</v>
      </c>
      <c r="B21" s="13" t="s">
        <v>152</v>
      </c>
      <c r="C21" s="13" t="s">
        <v>23</v>
      </c>
      <c r="D21" s="12" t="s">
        <v>153</v>
      </c>
      <c r="E21" s="13" t="s">
        <v>48</v>
      </c>
      <c r="F21" s="13" t="s">
        <v>57</v>
      </c>
      <c r="G21" s="13" t="s">
        <v>27</v>
      </c>
      <c r="H21" s="13" t="s">
        <v>59</v>
      </c>
      <c r="I21" s="13" t="s">
        <v>78</v>
      </c>
      <c r="J21" s="13" t="s">
        <v>30</v>
      </c>
      <c r="K21" s="15" t="s">
        <v>1195</v>
      </c>
      <c r="L21" s="13" t="s">
        <v>149</v>
      </c>
      <c r="M21" s="17" t="s">
        <v>79</v>
      </c>
      <c r="N21" s="15" t="s">
        <v>154</v>
      </c>
      <c r="O21" s="12"/>
      <c r="P21" s="12" t="s">
        <v>2149</v>
      </c>
      <c r="Q21" s="13" t="s">
        <v>155</v>
      </c>
      <c r="R21" s="17" t="s">
        <v>29</v>
      </c>
      <c r="S21" s="12" t="s">
        <v>2472</v>
      </c>
      <c r="T21" s="13" t="s">
        <v>156</v>
      </c>
      <c r="U21" s="13" t="s">
        <v>157</v>
      </c>
      <c r="V21" s="13" t="s">
        <v>29</v>
      </c>
      <c r="W21" s="13" t="s">
        <v>37</v>
      </c>
      <c r="X21" s="13" t="s">
        <v>1184</v>
      </c>
      <c r="AMA21"/>
    </row>
    <row r="22" spans="1:1015" s="2" customFormat="1" ht="57.95" customHeight="1">
      <c r="A22" s="12">
        <v>18</v>
      </c>
      <c r="B22" s="13" t="s">
        <v>158</v>
      </c>
      <c r="C22" s="13" t="s">
        <v>23</v>
      </c>
      <c r="D22" s="12" t="s">
        <v>159</v>
      </c>
      <c r="E22" s="13" t="s">
        <v>75</v>
      </c>
      <c r="F22" s="13" t="s">
        <v>57</v>
      </c>
      <c r="G22" s="13" t="s">
        <v>160</v>
      </c>
      <c r="H22" s="13" t="s">
        <v>161</v>
      </c>
      <c r="I22" s="13" t="s">
        <v>29</v>
      </c>
      <c r="J22" s="13" t="s">
        <v>60</v>
      </c>
      <c r="K22" s="13" t="s">
        <v>162</v>
      </c>
      <c r="L22" s="13" t="s">
        <v>61</v>
      </c>
      <c r="M22" s="13" t="s">
        <v>33</v>
      </c>
      <c r="N22" s="15" t="s">
        <v>163</v>
      </c>
      <c r="O22" s="12"/>
      <c r="P22" s="12" t="s">
        <v>2152</v>
      </c>
      <c r="Q22" s="15" t="s">
        <v>30</v>
      </c>
      <c r="R22" s="13" t="s">
        <v>29</v>
      </c>
      <c r="S22" s="12" t="s">
        <v>2473</v>
      </c>
      <c r="T22" s="20" t="s">
        <v>164</v>
      </c>
      <c r="U22" s="13" t="s">
        <v>165</v>
      </c>
      <c r="V22" s="13" t="s">
        <v>29</v>
      </c>
      <c r="W22" s="13" t="s">
        <v>54</v>
      </c>
      <c r="X22" s="13" t="s">
        <v>1196</v>
      </c>
      <c r="AMA22"/>
    </row>
    <row r="23" spans="1:1015" s="2" customFormat="1" ht="57.95" customHeight="1">
      <c r="A23" s="12">
        <v>19</v>
      </c>
      <c r="B23" s="13" t="s">
        <v>166</v>
      </c>
      <c r="C23" s="13" t="s">
        <v>23</v>
      </c>
      <c r="D23" s="12" t="s">
        <v>167</v>
      </c>
      <c r="E23" s="13" t="s">
        <v>48</v>
      </c>
      <c r="F23" s="13" t="s">
        <v>26</v>
      </c>
      <c r="G23" s="13" t="s">
        <v>168</v>
      </c>
      <c r="H23" s="13" t="s">
        <v>28</v>
      </c>
      <c r="I23" s="13" t="s">
        <v>29</v>
      </c>
      <c r="J23" s="13" t="s">
        <v>30</v>
      </c>
      <c r="K23" s="15" t="s">
        <v>1197</v>
      </c>
      <c r="L23" s="13" t="s">
        <v>32</v>
      </c>
      <c r="M23" s="13" t="s">
        <v>33</v>
      </c>
      <c r="N23" s="15" t="s">
        <v>69</v>
      </c>
      <c r="O23" s="12"/>
      <c r="P23" s="12" t="s">
        <v>2153</v>
      </c>
      <c r="Q23" s="15" t="s">
        <v>30</v>
      </c>
      <c r="R23" s="13" t="s">
        <v>29</v>
      </c>
      <c r="S23" s="12" t="s">
        <v>2474</v>
      </c>
      <c r="T23" s="13" t="s">
        <v>169</v>
      </c>
      <c r="U23" s="13" t="s">
        <v>170</v>
      </c>
      <c r="V23" s="13" t="s">
        <v>29</v>
      </c>
      <c r="W23" s="13" t="s">
        <v>37</v>
      </c>
      <c r="X23" s="13" t="s">
        <v>1184</v>
      </c>
      <c r="AMA23"/>
    </row>
    <row r="24" spans="1:1015" s="2" customFormat="1" ht="57.95" customHeight="1">
      <c r="A24" s="12">
        <v>20</v>
      </c>
      <c r="B24" s="13" t="s">
        <v>171</v>
      </c>
      <c r="C24" s="13" t="s">
        <v>23</v>
      </c>
      <c r="D24" s="12" t="s">
        <v>172</v>
      </c>
      <c r="E24" s="13" t="s">
        <v>48</v>
      </c>
      <c r="F24" s="13" t="s">
        <v>76</v>
      </c>
      <c r="G24" s="13" t="s">
        <v>27</v>
      </c>
      <c r="H24" s="13" t="s">
        <v>28</v>
      </c>
      <c r="I24" s="13" t="s">
        <v>29</v>
      </c>
      <c r="J24" s="13" t="s">
        <v>30</v>
      </c>
      <c r="K24" s="15" t="s">
        <v>173</v>
      </c>
      <c r="L24" s="13" t="s">
        <v>32</v>
      </c>
      <c r="M24" s="13" t="s">
        <v>79</v>
      </c>
      <c r="N24" s="15" t="s">
        <v>69</v>
      </c>
      <c r="O24" s="12"/>
      <c r="P24" s="12" t="s">
        <v>2154</v>
      </c>
      <c r="Q24" s="15" t="s">
        <v>174</v>
      </c>
      <c r="R24" s="13" t="s">
        <v>29</v>
      </c>
      <c r="S24" s="12" t="s">
        <v>2475</v>
      </c>
      <c r="T24" s="20" t="s">
        <v>175</v>
      </c>
      <c r="U24" s="13" t="s">
        <v>176</v>
      </c>
      <c r="V24" s="13" t="s">
        <v>29</v>
      </c>
      <c r="W24" s="13" t="s">
        <v>37</v>
      </c>
      <c r="X24" s="13" t="s">
        <v>1184</v>
      </c>
      <c r="AMA24"/>
    </row>
    <row r="25" spans="1:1015" s="2" customFormat="1" ht="57.95" customHeight="1">
      <c r="A25" s="12">
        <v>21</v>
      </c>
      <c r="B25" s="13" t="s">
        <v>177</v>
      </c>
      <c r="C25" s="13" t="s">
        <v>23</v>
      </c>
      <c r="D25" s="12" t="s">
        <v>1198</v>
      </c>
      <c r="E25" s="13" t="s">
        <v>48</v>
      </c>
      <c r="F25" s="13" t="s">
        <v>26</v>
      </c>
      <c r="G25" s="13" t="s">
        <v>178</v>
      </c>
      <c r="H25" s="13" t="s">
        <v>59</v>
      </c>
      <c r="I25" s="13" t="s">
        <v>29</v>
      </c>
      <c r="J25" s="13" t="s">
        <v>60</v>
      </c>
      <c r="K25" s="15" t="s">
        <v>1199</v>
      </c>
      <c r="L25" s="13" t="s">
        <v>61</v>
      </c>
      <c r="M25" s="13" t="s">
        <v>33</v>
      </c>
      <c r="N25" s="15" t="s">
        <v>1194</v>
      </c>
      <c r="O25" s="12"/>
      <c r="P25" s="12" t="s">
        <v>2155</v>
      </c>
      <c r="Q25" s="15" t="s">
        <v>179</v>
      </c>
      <c r="R25" s="13" t="s">
        <v>29</v>
      </c>
      <c r="S25" s="12" t="s">
        <v>2476</v>
      </c>
      <c r="T25" s="21" t="s">
        <v>180</v>
      </c>
      <c r="U25" s="13" t="s">
        <v>181</v>
      </c>
      <c r="V25" s="13" t="s">
        <v>29</v>
      </c>
      <c r="W25" s="13" t="s">
        <v>37</v>
      </c>
      <c r="X25" s="13" t="s">
        <v>1184</v>
      </c>
      <c r="AMA25"/>
    </row>
    <row r="26" spans="1:1015" s="3" customFormat="1" ht="57.95" customHeight="1">
      <c r="A26" s="12">
        <v>22</v>
      </c>
      <c r="B26" s="13" t="s">
        <v>182</v>
      </c>
      <c r="C26" s="13" t="s">
        <v>23</v>
      </c>
      <c r="D26" s="12" t="s">
        <v>106</v>
      </c>
      <c r="E26" s="13" t="s">
        <v>48</v>
      </c>
      <c r="F26" s="13" t="s">
        <v>26</v>
      </c>
      <c r="G26" s="13" t="s">
        <v>183</v>
      </c>
      <c r="H26" s="13" t="s">
        <v>59</v>
      </c>
      <c r="I26" s="13" t="s">
        <v>29</v>
      </c>
      <c r="J26" s="13" t="s">
        <v>60</v>
      </c>
      <c r="K26" s="15" t="s">
        <v>184</v>
      </c>
      <c r="L26" s="13" t="s">
        <v>149</v>
      </c>
      <c r="M26" s="13" t="s">
        <v>33</v>
      </c>
      <c r="N26" s="15" t="s">
        <v>185</v>
      </c>
      <c r="O26" s="12"/>
      <c r="P26" s="12" t="s">
        <v>2155</v>
      </c>
      <c r="Q26" s="13" t="s">
        <v>30</v>
      </c>
      <c r="R26" s="13" t="s">
        <v>29</v>
      </c>
      <c r="S26" s="12" t="s">
        <v>2477</v>
      </c>
      <c r="T26" s="20" t="s">
        <v>186</v>
      </c>
      <c r="U26" s="13" t="s">
        <v>187</v>
      </c>
      <c r="V26" s="13" t="s">
        <v>29</v>
      </c>
      <c r="W26" s="13" t="s">
        <v>37</v>
      </c>
      <c r="X26" s="13" t="s">
        <v>1182</v>
      </c>
      <c r="AMA26"/>
    </row>
    <row r="27" spans="1:1015" s="2" customFormat="1" ht="57.95" customHeight="1">
      <c r="A27" s="12">
        <v>23</v>
      </c>
      <c r="B27" s="13" t="s">
        <v>188</v>
      </c>
      <c r="C27" s="13" t="s">
        <v>66</v>
      </c>
      <c r="D27" s="12" t="s">
        <v>189</v>
      </c>
      <c r="E27" s="13" t="s">
        <v>75</v>
      </c>
      <c r="F27" s="13" t="s">
        <v>26</v>
      </c>
      <c r="G27" s="13" t="s">
        <v>190</v>
      </c>
      <c r="H27" s="13" t="s">
        <v>59</v>
      </c>
      <c r="I27" s="13" t="s">
        <v>78</v>
      </c>
      <c r="J27" s="13" t="s">
        <v>60</v>
      </c>
      <c r="K27" s="15" t="s">
        <v>191</v>
      </c>
      <c r="L27" s="13" t="s">
        <v>149</v>
      </c>
      <c r="M27" s="13" t="s">
        <v>79</v>
      </c>
      <c r="N27" s="15" t="s">
        <v>192</v>
      </c>
      <c r="O27" s="12"/>
      <c r="P27" s="12" t="s">
        <v>2156</v>
      </c>
      <c r="Q27" s="15" t="s">
        <v>30</v>
      </c>
      <c r="R27" s="13" t="s">
        <v>29</v>
      </c>
      <c r="S27" s="12" t="s">
        <v>2478</v>
      </c>
      <c r="T27" s="20" t="s">
        <v>193</v>
      </c>
      <c r="U27" s="13" t="s">
        <v>194</v>
      </c>
      <c r="V27" s="13" t="s">
        <v>29</v>
      </c>
      <c r="W27" s="13" t="s">
        <v>37</v>
      </c>
      <c r="X27" s="13" t="s">
        <v>1200</v>
      </c>
      <c r="AMA27"/>
    </row>
    <row r="28" spans="1:1015" s="3" customFormat="1" ht="57.95" customHeight="1">
      <c r="A28" s="12">
        <v>24</v>
      </c>
      <c r="B28" s="13" t="s">
        <v>182</v>
      </c>
      <c r="C28" s="13" t="s">
        <v>23</v>
      </c>
      <c r="D28" s="12" t="s">
        <v>106</v>
      </c>
      <c r="E28" s="13" t="s">
        <v>48</v>
      </c>
      <c r="F28" s="13" t="s">
        <v>26</v>
      </c>
      <c r="G28" s="13" t="s">
        <v>183</v>
      </c>
      <c r="H28" s="13" t="s">
        <v>59</v>
      </c>
      <c r="I28" s="13" t="s">
        <v>29</v>
      </c>
      <c r="J28" s="13" t="s">
        <v>60</v>
      </c>
      <c r="K28" s="15" t="s">
        <v>184</v>
      </c>
      <c r="L28" s="13" t="s">
        <v>149</v>
      </c>
      <c r="M28" s="13" t="s">
        <v>33</v>
      </c>
      <c r="N28" s="15" t="s">
        <v>185</v>
      </c>
      <c r="O28" s="12"/>
      <c r="P28" s="12" t="s">
        <v>2155</v>
      </c>
      <c r="Q28" s="13" t="s">
        <v>30</v>
      </c>
      <c r="R28" s="13" t="s">
        <v>29</v>
      </c>
      <c r="S28" s="12" t="s">
        <v>2477</v>
      </c>
      <c r="T28" s="20" t="s">
        <v>186</v>
      </c>
      <c r="U28" s="13" t="s">
        <v>187</v>
      </c>
      <c r="V28" s="13" t="s">
        <v>29</v>
      </c>
      <c r="W28" s="13" t="s">
        <v>37</v>
      </c>
      <c r="X28" s="13" t="s">
        <v>1182</v>
      </c>
      <c r="AMA28"/>
    </row>
    <row r="29" spans="1:1015" s="62" customFormat="1" ht="57.95" customHeight="1">
      <c r="A29" s="58">
        <v>25</v>
      </c>
      <c r="B29" s="59" t="s">
        <v>195</v>
      </c>
      <c r="C29" s="59" t="s">
        <v>66</v>
      </c>
      <c r="D29" s="58" t="s">
        <v>196</v>
      </c>
      <c r="E29" s="59" t="s">
        <v>40</v>
      </c>
      <c r="F29" s="59" t="s">
        <v>26</v>
      </c>
      <c r="G29" s="59" t="s">
        <v>197</v>
      </c>
      <c r="H29" s="59" t="s">
        <v>59</v>
      </c>
      <c r="I29" s="59" t="s">
        <v>29</v>
      </c>
      <c r="J29" s="59" t="s">
        <v>60</v>
      </c>
      <c r="K29" s="60" t="s">
        <v>198</v>
      </c>
      <c r="L29" s="59" t="s">
        <v>149</v>
      </c>
      <c r="M29" s="59" t="s">
        <v>33</v>
      </c>
      <c r="N29" s="60" t="s">
        <v>199</v>
      </c>
      <c r="O29" s="58"/>
      <c r="P29" s="58" t="s">
        <v>2157</v>
      </c>
      <c r="Q29" s="60" t="s">
        <v>30</v>
      </c>
      <c r="R29" s="59" t="s">
        <v>29</v>
      </c>
      <c r="S29" s="58" t="s">
        <v>2479</v>
      </c>
      <c r="T29" s="64" t="s">
        <v>200</v>
      </c>
      <c r="U29" s="59" t="s">
        <v>201</v>
      </c>
      <c r="V29" s="59" t="s">
        <v>29</v>
      </c>
      <c r="W29" s="59" t="s">
        <v>54</v>
      </c>
      <c r="X29" s="59" t="s">
        <v>1182</v>
      </c>
      <c r="AMA29" s="63"/>
    </row>
    <row r="30" spans="1:1015" s="2" customFormat="1" ht="57.95" customHeight="1">
      <c r="A30" s="12">
        <v>26</v>
      </c>
      <c r="B30" s="13" t="s">
        <v>202</v>
      </c>
      <c r="C30" s="13" t="s">
        <v>23</v>
      </c>
      <c r="D30" s="12" t="s">
        <v>203</v>
      </c>
      <c r="E30" s="13" t="s">
        <v>48</v>
      </c>
      <c r="F30" s="13" t="s">
        <v>26</v>
      </c>
      <c r="G30" s="13" t="s">
        <v>77</v>
      </c>
      <c r="H30" s="13" t="s">
        <v>28</v>
      </c>
      <c r="I30" s="13" t="s">
        <v>29</v>
      </c>
      <c r="J30" s="13"/>
      <c r="K30" s="15" t="s">
        <v>204</v>
      </c>
      <c r="L30" s="13" t="s">
        <v>50</v>
      </c>
      <c r="M30" s="13" t="s">
        <v>79</v>
      </c>
      <c r="N30" s="15" t="s">
        <v>474</v>
      </c>
      <c r="O30" s="12"/>
      <c r="P30" s="12" t="s">
        <v>2158</v>
      </c>
      <c r="Q30" s="15" t="s">
        <v>206</v>
      </c>
      <c r="R30" s="13" t="s">
        <v>29</v>
      </c>
      <c r="S30" s="12" t="s">
        <v>2480</v>
      </c>
      <c r="T30" s="13" t="s">
        <v>207</v>
      </c>
      <c r="U30" s="13" t="s">
        <v>208</v>
      </c>
      <c r="V30" s="13" t="s">
        <v>29</v>
      </c>
      <c r="W30" s="13" t="s">
        <v>37</v>
      </c>
      <c r="X30" s="13" t="s">
        <v>1184</v>
      </c>
      <c r="AMA30"/>
    </row>
    <row r="31" spans="1:1015" s="2" customFormat="1" ht="57.95" customHeight="1">
      <c r="A31" s="12">
        <v>27</v>
      </c>
      <c r="B31" s="13" t="s">
        <v>210</v>
      </c>
      <c r="C31" s="13" t="s">
        <v>23</v>
      </c>
      <c r="D31" s="12" t="s">
        <v>47</v>
      </c>
      <c r="E31" s="13" t="s">
        <v>48</v>
      </c>
      <c r="F31" s="13" t="s">
        <v>57</v>
      </c>
      <c r="G31" s="13" t="s">
        <v>27</v>
      </c>
      <c r="H31" s="13" t="s">
        <v>211</v>
      </c>
      <c r="I31" s="13" t="s">
        <v>29</v>
      </c>
      <c r="J31" s="13" t="s">
        <v>60</v>
      </c>
      <c r="K31" s="15" t="s">
        <v>212</v>
      </c>
      <c r="L31" s="13" t="s">
        <v>61</v>
      </c>
      <c r="M31" s="17" t="s">
        <v>33</v>
      </c>
      <c r="N31" s="15" t="s">
        <v>86</v>
      </c>
      <c r="O31" s="12"/>
      <c r="P31" s="12" t="s">
        <v>2159</v>
      </c>
      <c r="Q31" s="13" t="s">
        <v>30</v>
      </c>
      <c r="R31" s="17" t="s">
        <v>29</v>
      </c>
      <c r="S31" s="12" t="s">
        <v>2481</v>
      </c>
      <c r="T31" s="20" t="s">
        <v>213</v>
      </c>
      <c r="U31" s="13" t="s">
        <v>214</v>
      </c>
      <c r="V31" s="13" t="s">
        <v>29</v>
      </c>
      <c r="W31" s="13" t="s">
        <v>37</v>
      </c>
      <c r="X31" s="13" t="s">
        <v>1184</v>
      </c>
      <c r="AMA31"/>
    </row>
    <row r="32" spans="1:1015" s="2" customFormat="1" ht="57.95" customHeight="1">
      <c r="A32" s="12">
        <v>28</v>
      </c>
      <c r="B32" s="13" t="s">
        <v>215</v>
      </c>
      <c r="C32" s="13" t="s">
        <v>23</v>
      </c>
      <c r="D32" s="12">
        <v>1999.05</v>
      </c>
      <c r="E32" s="13" t="s">
        <v>75</v>
      </c>
      <c r="F32" s="13" t="s">
        <v>76</v>
      </c>
      <c r="G32" s="13" t="s">
        <v>216</v>
      </c>
      <c r="H32" s="13" t="s">
        <v>28</v>
      </c>
      <c r="I32" s="13" t="s">
        <v>29</v>
      </c>
      <c r="J32" s="13" t="s">
        <v>30</v>
      </c>
      <c r="K32" s="15" t="s">
        <v>217</v>
      </c>
      <c r="L32" s="13" t="s">
        <v>218</v>
      </c>
      <c r="M32" s="13" t="s">
        <v>33</v>
      </c>
      <c r="N32" s="15" t="s">
        <v>93</v>
      </c>
      <c r="O32" s="12"/>
      <c r="P32" s="12" t="s">
        <v>2160</v>
      </c>
      <c r="Q32" s="15" t="s">
        <v>30</v>
      </c>
      <c r="R32" s="13" t="s">
        <v>220</v>
      </c>
      <c r="S32" s="12" t="s">
        <v>2482</v>
      </c>
      <c r="T32" s="13" t="s">
        <v>221</v>
      </c>
      <c r="U32" s="13" t="s">
        <v>222</v>
      </c>
      <c r="V32" s="13" t="s">
        <v>29</v>
      </c>
      <c r="W32" s="13" t="s">
        <v>37</v>
      </c>
      <c r="X32" s="13" t="s">
        <v>1184</v>
      </c>
      <c r="AMA32"/>
    </row>
    <row r="33" spans="1:1015" s="2" customFormat="1" ht="57.95" customHeight="1">
      <c r="A33" s="12">
        <v>29</v>
      </c>
      <c r="B33" s="13" t="s">
        <v>223</v>
      </c>
      <c r="C33" s="13" t="s">
        <v>23</v>
      </c>
      <c r="D33" s="12" t="s">
        <v>224</v>
      </c>
      <c r="E33" s="13" t="s">
        <v>48</v>
      </c>
      <c r="F33" s="13" t="s">
        <v>26</v>
      </c>
      <c r="G33" s="13" t="s">
        <v>27</v>
      </c>
      <c r="H33" s="13" t="s">
        <v>59</v>
      </c>
      <c r="I33" s="13" t="s">
        <v>29</v>
      </c>
      <c r="J33" s="13" t="s">
        <v>60</v>
      </c>
      <c r="K33" s="15" t="s">
        <v>225</v>
      </c>
      <c r="L33" s="13" t="s">
        <v>32</v>
      </c>
      <c r="M33" s="13" t="s">
        <v>79</v>
      </c>
      <c r="N33" s="15" t="s">
        <v>93</v>
      </c>
      <c r="O33" s="12"/>
      <c r="P33" s="12" t="s">
        <v>2161</v>
      </c>
      <c r="Q33" s="15" t="s">
        <v>30</v>
      </c>
      <c r="R33" s="13" t="s">
        <v>29</v>
      </c>
      <c r="S33" s="12" t="s">
        <v>2483</v>
      </c>
      <c r="T33" s="20" t="s">
        <v>226</v>
      </c>
      <c r="U33" s="13" t="s">
        <v>227</v>
      </c>
      <c r="V33" s="13" t="s">
        <v>29</v>
      </c>
      <c r="W33" s="13" t="s">
        <v>37</v>
      </c>
      <c r="X33" s="13" t="s">
        <v>1184</v>
      </c>
      <c r="AMA33"/>
    </row>
    <row r="34" spans="1:1015" s="2" customFormat="1" ht="57.95" customHeight="1">
      <c r="A34" s="12">
        <v>30</v>
      </c>
      <c r="B34" s="13" t="s">
        <v>228</v>
      </c>
      <c r="C34" s="13" t="s">
        <v>23</v>
      </c>
      <c r="D34" s="13">
        <v>1998.05</v>
      </c>
      <c r="E34" s="13" t="s">
        <v>48</v>
      </c>
      <c r="F34" s="13" t="s">
        <v>26</v>
      </c>
      <c r="G34" s="13" t="s">
        <v>140</v>
      </c>
      <c r="H34" s="13" t="s">
        <v>59</v>
      </c>
      <c r="I34" s="13" t="s">
        <v>29</v>
      </c>
      <c r="J34" s="13" t="s">
        <v>60</v>
      </c>
      <c r="K34" s="15" t="s">
        <v>229</v>
      </c>
      <c r="L34" s="13" t="s">
        <v>61</v>
      </c>
      <c r="M34" s="13" t="s">
        <v>79</v>
      </c>
      <c r="N34" s="15" t="s">
        <v>230</v>
      </c>
      <c r="O34" s="12"/>
      <c r="P34" s="12" t="s">
        <v>2162</v>
      </c>
      <c r="Q34" s="15" t="s">
        <v>30</v>
      </c>
      <c r="R34" s="13" t="s">
        <v>29</v>
      </c>
      <c r="S34" s="12" t="s">
        <v>2484</v>
      </c>
      <c r="T34" s="20" t="s">
        <v>231</v>
      </c>
      <c r="U34" s="13" t="s">
        <v>232</v>
      </c>
      <c r="V34" s="13" t="s">
        <v>29</v>
      </c>
      <c r="W34" s="13" t="s">
        <v>37</v>
      </c>
      <c r="X34" s="13" t="s">
        <v>1184</v>
      </c>
      <c r="AMA34"/>
    </row>
    <row r="35" spans="1:1015" s="2" customFormat="1" ht="57.95" customHeight="1">
      <c r="A35" s="12">
        <v>31</v>
      </c>
      <c r="B35" s="13" t="s">
        <v>233</v>
      </c>
      <c r="C35" s="13" t="s">
        <v>23</v>
      </c>
      <c r="D35" s="12" t="s">
        <v>1201</v>
      </c>
      <c r="E35" s="13" t="s">
        <v>48</v>
      </c>
      <c r="F35" s="13" t="s">
        <v>26</v>
      </c>
      <c r="G35" s="13" t="s">
        <v>27</v>
      </c>
      <c r="H35" s="13" t="s">
        <v>28</v>
      </c>
      <c r="I35" s="13" t="s">
        <v>29</v>
      </c>
      <c r="J35" s="13"/>
      <c r="K35" s="15" t="s">
        <v>234</v>
      </c>
      <c r="L35" s="13" t="s">
        <v>32</v>
      </c>
      <c r="M35" s="13" t="s">
        <v>79</v>
      </c>
      <c r="N35" s="15" t="s">
        <v>134</v>
      </c>
      <c r="O35" s="12"/>
      <c r="P35" s="12" t="s">
        <v>2163</v>
      </c>
      <c r="Q35" s="13" t="s">
        <v>30</v>
      </c>
      <c r="R35" s="13"/>
      <c r="S35" s="12" t="s">
        <v>2485</v>
      </c>
      <c r="T35" s="13" t="s">
        <v>235</v>
      </c>
      <c r="U35" s="13" t="s">
        <v>236</v>
      </c>
      <c r="V35" s="13" t="s">
        <v>29</v>
      </c>
      <c r="W35" s="13" t="s">
        <v>37</v>
      </c>
      <c r="X35" s="13" t="s">
        <v>1184</v>
      </c>
      <c r="AMA35"/>
    </row>
    <row r="36" spans="1:1015" s="2" customFormat="1" ht="57.95" customHeight="1">
      <c r="A36" s="12">
        <v>32</v>
      </c>
      <c r="B36" s="13" t="s">
        <v>237</v>
      </c>
      <c r="C36" s="13" t="s">
        <v>23</v>
      </c>
      <c r="D36" s="12" t="s">
        <v>238</v>
      </c>
      <c r="E36" s="13" t="s">
        <v>75</v>
      </c>
      <c r="F36" s="13" t="s">
        <v>57</v>
      </c>
      <c r="G36" s="13" t="s">
        <v>239</v>
      </c>
      <c r="H36" s="13" t="s">
        <v>59</v>
      </c>
      <c r="I36" s="13" t="s">
        <v>29</v>
      </c>
      <c r="J36" s="13" t="s">
        <v>60</v>
      </c>
      <c r="K36" s="15" t="s">
        <v>240</v>
      </c>
      <c r="L36" s="13" t="s">
        <v>32</v>
      </c>
      <c r="M36" s="17" t="s">
        <v>33</v>
      </c>
      <c r="N36" s="15" t="s">
        <v>93</v>
      </c>
      <c r="O36" s="12"/>
      <c r="P36" s="12" t="s">
        <v>2164</v>
      </c>
      <c r="Q36" s="13" t="s">
        <v>30</v>
      </c>
      <c r="R36" s="17" t="s">
        <v>29</v>
      </c>
      <c r="S36" s="81" t="s">
        <v>2486</v>
      </c>
      <c r="T36" s="13" t="s">
        <v>241</v>
      </c>
      <c r="U36" s="13" t="s">
        <v>242</v>
      </c>
      <c r="V36" s="13" t="s">
        <v>29</v>
      </c>
      <c r="W36" s="13" t="s">
        <v>37</v>
      </c>
      <c r="X36" s="13" t="s">
        <v>1182</v>
      </c>
      <c r="AMA36"/>
    </row>
    <row r="37" spans="1:1015" s="2" customFormat="1" ht="57.95" customHeight="1">
      <c r="A37" s="12">
        <v>33</v>
      </c>
      <c r="B37" s="13" t="s">
        <v>243</v>
      </c>
      <c r="C37" s="13" t="s">
        <v>23</v>
      </c>
      <c r="D37" s="12" t="s">
        <v>244</v>
      </c>
      <c r="E37" s="13" t="s">
        <v>48</v>
      </c>
      <c r="F37" s="13" t="s">
        <v>76</v>
      </c>
      <c r="G37" s="13" t="s">
        <v>245</v>
      </c>
      <c r="H37" s="13" t="s">
        <v>28</v>
      </c>
      <c r="I37" s="13" t="s">
        <v>29</v>
      </c>
      <c r="J37" s="13" t="s">
        <v>30</v>
      </c>
      <c r="K37" s="15" t="s">
        <v>1202</v>
      </c>
      <c r="L37" s="13" t="s">
        <v>149</v>
      </c>
      <c r="M37" s="13" t="s">
        <v>33</v>
      </c>
      <c r="N37" s="15" t="s">
        <v>69</v>
      </c>
      <c r="O37" s="12"/>
      <c r="P37" s="12" t="s">
        <v>2165</v>
      </c>
      <c r="Q37" s="13" t="s">
        <v>30</v>
      </c>
      <c r="R37" s="13" t="s">
        <v>29</v>
      </c>
      <c r="S37" s="12" t="s">
        <v>2487</v>
      </c>
      <c r="T37" s="20" t="s">
        <v>246</v>
      </c>
      <c r="U37" s="13" t="s">
        <v>247</v>
      </c>
      <c r="V37" s="13" t="s">
        <v>29</v>
      </c>
      <c r="W37" s="13" t="s">
        <v>54</v>
      </c>
      <c r="X37" s="13" t="s">
        <v>1184</v>
      </c>
      <c r="AMA37"/>
    </row>
    <row r="38" spans="1:1015" s="2" customFormat="1" ht="57.95" customHeight="1">
      <c r="A38" s="12">
        <v>34</v>
      </c>
      <c r="B38" s="13" t="s">
        <v>248</v>
      </c>
      <c r="C38" s="13" t="s">
        <v>23</v>
      </c>
      <c r="D38" s="12" t="s">
        <v>249</v>
      </c>
      <c r="E38" s="13" t="s">
        <v>48</v>
      </c>
      <c r="F38" s="13" t="s">
        <v>26</v>
      </c>
      <c r="G38" s="13" t="s">
        <v>27</v>
      </c>
      <c r="H38" s="13" t="s">
        <v>59</v>
      </c>
      <c r="I38" s="13" t="s">
        <v>29</v>
      </c>
      <c r="J38" s="13" t="s">
        <v>60</v>
      </c>
      <c r="K38" s="15" t="s">
        <v>250</v>
      </c>
      <c r="L38" s="13" t="s">
        <v>149</v>
      </c>
      <c r="M38" s="13" t="s">
        <v>79</v>
      </c>
      <c r="N38" s="15" t="s">
        <v>154</v>
      </c>
      <c r="O38" s="12"/>
      <c r="P38" s="12" t="s">
        <v>2166</v>
      </c>
      <c r="Q38" s="15" t="s">
        <v>30</v>
      </c>
      <c r="R38" s="13" t="s">
        <v>29</v>
      </c>
      <c r="S38" s="12" t="s">
        <v>2488</v>
      </c>
      <c r="T38" s="20" t="s">
        <v>251</v>
      </c>
      <c r="U38" s="13" t="s">
        <v>252</v>
      </c>
      <c r="V38" s="13" t="s">
        <v>29</v>
      </c>
      <c r="W38" s="13" t="s">
        <v>37</v>
      </c>
      <c r="X38" s="13" t="s">
        <v>1184</v>
      </c>
      <c r="AMA38"/>
    </row>
    <row r="39" spans="1:1015" s="2" customFormat="1" ht="57.95" customHeight="1">
      <c r="A39" s="12">
        <v>35</v>
      </c>
      <c r="B39" s="13" t="s">
        <v>253</v>
      </c>
      <c r="C39" s="13" t="s">
        <v>23</v>
      </c>
      <c r="D39" s="12" t="s">
        <v>254</v>
      </c>
      <c r="E39" s="13" t="s">
        <v>48</v>
      </c>
      <c r="F39" s="13" t="s">
        <v>57</v>
      </c>
      <c r="G39" s="13" t="s">
        <v>255</v>
      </c>
      <c r="H39" s="13" t="s">
        <v>59</v>
      </c>
      <c r="I39" s="13" t="s">
        <v>29</v>
      </c>
      <c r="J39" s="13" t="s">
        <v>60</v>
      </c>
      <c r="K39" s="15" t="s">
        <v>256</v>
      </c>
      <c r="L39" s="13" t="s">
        <v>257</v>
      </c>
      <c r="M39" s="17" t="s">
        <v>127</v>
      </c>
      <c r="N39" s="15" t="s">
        <v>683</v>
      </c>
      <c r="O39" s="12"/>
      <c r="P39" s="12" t="s">
        <v>2167</v>
      </c>
      <c r="Q39" s="13" t="s">
        <v>30</v>
      </c>
      <c r="R39" s="17" t="s">
        <v>29</v>
      </c>
      <c r="S39" s="12" t="s">
        <v>2489</v>
      </c>
      <c r="T39" s="21" t="s">
        <v>259</v>
      </c>
      <c r="U39" s="13" t="s">
        <v>260</v>
      </c>
      <c r="V39" s="13" t="s">
        <v>29</v>
      </c>
      <c r="W39" s="13" t="s">
        <v>54</v>
      </c>
      <c r="X39" s="13" t="s">
        <v>1184</v>
      </c>
      <c r="AMA39"/>
    </row>
    <row r="40" spans="1:1015" s="2" customFormat="1" ht="57.95" customHeight="1">
      <c r="A40" s="12">
        <v>36</v>
      </c>
      <c r="B40" s="13" t="s">
        <v>261</v>
      </c>
      <c r="C40" s="13" t="s">
        <v>23</v>
      </c>
      <c r="D40" s="12" t="s">
        <v>262</v>
      </c>
      <c r="E40" s="13" t="s">
        <v>75</v>
      </c>
      <c r="F40" s="13" t="s">
        <v>57</v>
      </c>
      <c r="G40" s="13" t="s">
        <v>27</v>
      </c>
      <c r="H40" s="13" t="s">
        <v>59</v>
      </c>
      <c r="I40" s="13" t="s">
        <v>78</v>
      </c>
      <c r="J40" s="13"/>
      <c r="K40" s="15" t="s">
        <v>263</v>
      </c>
      <c r="L40" s="13" t="s">
        <v>149</v>
      </c>
      <c r="M40" s="13" t="s">
        <v>33</v>
      </c>
      <c r="N40" s="15" t="s">
        <v>264</v>
      </c>
      <c r="O40" s="12"/>
      <c r="P40" s="12" t="s">
        <v>2168</v>
      </c>
      <c r="Q40" s="15" t="s">
        <v>266</v>
      </c>
      <c r="R40" s="13" t="s">
        <v>29</v>
      </c>
      <c r="S40" s="12" t="s">
        <v>2490</v>
      </c>
      <c r="T40" s="13" t="s">
        <v>267</v>
      </c>
      <c r="U40" s="13" t="s">
        <v>268</v>
      </c>
      <c r="V40" s="13" t="s">
        <v>29</v>
      </c>
      <c r="W40" s="13" t="s">
        <v>269</v>
      </c>
      <c r="X40" s="13" t="s">
        <v>1184</v>
      </c>
      <c r="AMA40"/>
    </row>
    <row r="41" spans="1:1015" s="2" customFormat="1" ht="57.95" customHeight="1">
      <c r="A41" s="12">
        <v>37</v>
      </c>
      <c r="B41" s="13" t="s">
        <v>270</v>
      </c>
      <c r="C41" s="13" t="s">
        <v>23</v>
      </c>
      <c r="D41" s="12" t="s">
        <v>271</v>
      </c>
      <c r="E41" s="13" t="s">
        <v>48</v>
      </c>
      <c r="F41" s="13" t="s">
        <v>26</v>
      </c>
      <c r="G41" s="13" t="s">
        <v>27</v>
      </c>
      <c r="H41" s="13" t="s">
        <v>59</v>
      </c>
      <c r="I41" s="13" t="s">
        <v>29</v>
      </c>
      <c r="J41" s="13" t="s">
        <v>60</v>
      </c>
      <c r="K41" s="15" t="s">
        <v>272</v>
      </c>
      <c r="L41" s="13" t="s">
        <v>32</v>
      </c>
      <c r="M41" s="17" t="s">
        <v>79</v>
      </c>
      <c r="N41" s="15" t="s">
        <v>69</v>
      </c>
      <c r="O41" s="12" t="s">
        <v>265</v>
      </c>
      <c r="P41" s="12" t="s">
        <v>2169</v>
      </c>
      <c r="Q41" s="13" t="s">
        <v>273</v>
      </c>
      <c r="R41" s="17" t="s">
        <v>29</v>
      </c>
      <c r="S41" s="12" t="s">
        <v>2491</v>
      </c>
      <c r="T41" s="13" t="s">
        <v>274</v>
      </c>
      <c r="U41" s="13" t="s">
        <v>275</v>
      </c>
      <c r="V41" s="13" t="s">
        <v>29</v>
      </c>
      <c r="W41" s="13" t="s">
        <v>276</v>
      </c>
      <c r="X41" s="13" t="s">
        <v>1182</v>
      </c>
      <c r="AMA41"/>
    </row>
    <row r="42" spans="1:1015" s="2" customFormat="1" ht="57.95" customHeight="1">
      <c r="A42" s="12">
        <v>38</v>
      </c>
      <c r="B42" s="13" t="s">
        <v>277</v>
      </c>
      <c r="C42" s="13" t="s">
        <v>23</v>
      </c>
      <c r="D42" s="12" t="s">
        <v>278</v>
      </c>
      <c r="E42" s="13" t="s">
        <v>75</v>
      </c>
      <c r="F42" s="13"/>
      <c r="G42" s="13" t="s">
        <v>140</v>
      </c>
      <c r="H42" s="13" t="s">
        <v>28</v>
      </c>
      <c r="I42" s="13" t="s">
        <v>78</v>
      </c>
      <c r="J42" s="13"/>
      <c r="K42" s="15" t="s">
        <v>279</v>
      </c>
      <c r="L42" s="13" t="s">
        <v>32</v>
      </c>
      <c r="M42" s="13" t="s">
        <v>33</v>
      </c>
      <c r="N42" s="15" t="s">
        <v>280</v>
      </c>
      <c r="O42" s="12"/>
      <c r="P42" s="12" t="s">
        <v>2170</v>
      </c>
      <c r="Q42" s="13" t="s">
        <v>281</v>
      </c>
      <c r="R42" s="13" t="s">
        <v>29</v>
      </c>
      <c r="S42" s="12" t="s">
        <v>2492</v>
      </c>
      <c r="T42" s="20" t="s">
        <v>282</v>
      </c>
      <c r="U42" s="13" t="s">
        <v>283</v>
      </c>
      <c r="V42" s="13" t="s">
        <v>29</v>
      </c>
      <c r="W42" s="13" t="s">
        <v>54</v>
      </c>
      <c r="X42" s="13" t="s">
        <v>1182</v>
      </c>
      <c r="AMA42"/>
    </row>
    <row r="43" spans="1:1015" s="2" customFormat="1" ht="57.95" customHeight="1">
      <c r="A43" s="12">
        <v>39</v>
      </c>
      <c r="B43" s="13" t="s">
        <v>291</v>
      </c>
      <c r="C43" s="13" t="s">
        <v>23</v>
      </c>
      <c r="D43" s="12" t="s">
        <v>278</v>
      </c>
      <c r="E43" s="13" t="s">
        <v>48</v>
      </c>
      <c r="F43" s="13" t="s">
        <v>76</v>
      </c>
      <c r="G43" s="13" t="s">
        <v>292</v>
      </c>
      <c r="H43" s="13" t="s">
        <v>28</v>
      </c>
      <c r="I43" s="13" t="s">
        <v>78</v>
      </c>
      <c r="J43" s="13" t="s">
        <v>30</v>
      </c>
      <c r="K43" s="15" t="s">
        <v>293</v>
      </c>
      <c r="L43" s="13" t="s">
        <v>50</v>
      </c>
      <c r="M43" s="13" t="s">
        <v>127</v>
      </c>
      <c r="N43" s="15" t="s">
        <v>294</v>
      </c>
      <c r="O43" s="12"/>
      <c r="P43" s="12" t="s">
        <v>2171</v>
      </c>
      <c r="Q43" s="15" t="s">
        <v>295</v>
      </c>
      <c r="R43" s="13" t="s">
        <v>29</v>
      </c>
      <c r="S43" s="12" t="s">
        <v>2493</v>
      </c>
      <c r="T43" s="24" t="s">
        <v>296</v>
      </c>
      <c r="U43" s="13" t="s">
        <v>297</v>
      </c>
      <c r="V43" s="13" t="s">
        <v>29</v>
      </c>
      <c r="W43" s="13" t="s">
        <v>54</v>
      </c>
      <c r="X43" s="13" t="s">
        <v>1184</v>
      </c>
      <c r="AMA43"/>
    </row>
    <row r="44" spans="1:1015" s="2" customFormat="1" ht="57.95" customHeight="1">
      <c r="A44" s="12">
        <v>40</v>
      </c>
      <c r="B44" s="13" t="s">
        <v>298</v>
      </c>
      <c r="C44" s="13" t="s">
        <v>23</v>
      </c>
      <c r="D44" s="12" t="s">
        <v>299</v>
      </c>
      <c r="E44" s="13" t="s">
        <v>48</v>
      </c>
      <c r="F44" s="13" t="s">
        <v>76</v>
      </c>
      <c r="G44" s="13" t="s">
        <v>190</v>
      </c>
      <c r="H44" s="13" t="s">
        <v>28</v>
      </c>
      <c r="I44" s="13" t="s">
        <v>78</v>
      </c>
      <c r="J44" s="13" t="s">
        <v>30</v>
      </c>
      <c r="K44" s="15" t="s">
        <v>300</v>
      </c>
      <c r="L44" s="13" t="s">
        <v>50</v>
      </c>
      <c r="M44" s="17" t="s">
        <v>79</v>
      </c>
      <c r="N44" s="15" t="s">
        <v>474</v>
      </c>
      <c r="O44" s="12"/>
      <c r="P44" s="12" t="s">
        <v>2172</v>
      </c>
      <c r="Q44" s="15" t="s">
        <v>302</v>
      </c>
      <c r="R44" s="13" t="s">
        <v>29</v>
      </c>
      <c r="S44" s="12" t="s">
        <v>2494</v>
      </c>
      <c r="T44" s="20" t="s">
        <v>303</v>
      </c>
      <c r="U44" s="13" t="s">
        <v>304</v>
      </c>
      <c r="V44" s="13" t="s">
        <v>29</v>
      </c>
      <c r="W44" s="13" t="s">
        <v>37</v>
      </c>
      <c r="X44" s="13" t="s">
        <v>1184</v>
      </c>
      <c r="AMA44"/>
    </row>
    <row r="45" spans="1:1015" s="2" customFormat="1" ht="57.95" customHeight="1">
      <c r="A45" s="12">
        <v>41</v>
      </c>
      <c r="B45" s="13" t="s">
        <v>311</v>
      </c>
      <c r="C45" s="13" t="s">
        <v>23</v>
      </c>
      <c r="D45" s="12" t="s">
        <v>224</v>
      </c>
      <c r="E45" s="13" t="s">
        <v>75</v>
      </c>
      <c r="F45" s="13" t="s">
        <v>76</v>
      </c>
      <c r="G45" s="13" t="s">
        <v>312</v>
      </c>
      <c r="H45" s="13" t="s">
        <v>28</v>
      </c>
      <c r="I45" s="13" t="s">
        <v>29</v>
      </c>
      <c r="J45" s="13" t="s">
        <v>30</v>
      </c>
      <c r="K45" s="15" t="s">
        <v>313</v>
      </c>
      <c r="L45" s="13" t="s">
        <v>149</v>
      </c>
      <c r="M45" s="13" t="s">
        <v>33</v>
      </c>
      <c r="N45" s="15" t="s">
        <v>1203</v>
      </c>
      <c r="O45" s="12"/>
      <c r="P45" s="12" t="s">
        <v>2173</v>
      </c>
      <c r="Q45" s="15" t="s">
        <v>30</v>
      </c>
      <c r="R45" s="13" t="s">
        <v>29</v>
      </c>
      <c r="S45" s="12" t="s">
        <v>2495</v>
      </c>
      <c r="T45" s="20" t="s">
        <v>314</v>
      </c>
      <c r="U45" s="13" t="s">
        <v>315</v>
      </c>
      <c r="V45" s="13" t="s">
        <v>29</v>
      </c>
      <c r="W45" s="13" t="s">
        <v>37</v>
      </c>
      <c r="X45" s="13" t="s">
        <v>1184</v>
      </c>
      <c r="AMA45"/>
    </row>
    <row r="46" spans="1:1015" s="2" customFormat="1" ht="57.95" customHeight="1">
      <c r="A46" s="12">
        <v>42</v>
      </c>
      <c r="B46" s="13" t="s">
        <v>316</v>
      </c>
      <c r="C46" s="13" t="s">
        <v>23</v>
      </c>
      <c r="D46" s="12" t="s">
        <v>317</v>
      </c>
      <c r="E46" s="13" t="s">
        <v>48</v>
      </c>
      <c r="F46" s="13" t="s">
        <v>76</v>
      </c>
      <c r="G46" s="13" t="s">
        <v>318</v>
      </c>
      <c r="H46" s="13" t="s">
        <v>59</v>
      </c>
      <c r="I46" s="13" t="s">
        <v>29</v>
      </c>
      <c r="J46" s="13" t="s">
        <v>60</v>
      </c>
      <c r="K46" s="15" t="s">
        <v>1204</v>
      </c>
      <c r="L46" s="13" t="s">
        <v>61</v>
      </c>
      <c r="M46" s="17" t="s">
        <v>33</v>
      </c>
      <c r="N46" s="15" t="s">
        <v>319</v>
      </c>
      <c r="O46" s="12"/>
      <c r="P46" s="12" t="s">
        <v>2174</v>
      </c>
      <c r="Q46" s="13" t="s">
        <v>30</v>
      </c>
      <c r="R46" s="17" t="s">
        <v>29</v>
      </c>
      <c r="S46" s="12" t="s">
        <v>2496</v>
      </c>
      <c r="T46" s="25" t="s">
        <v>320</v>
      </c>
      <c r="U46" s="13" t="s">
        <v>321</v>
      </c>
      <c r="V46" s="13" t="s">
        <v>29</v>
      </c>
      <c r="W46" s="13" t="s">
        <v>37</v>
      </c>
      <c r="X46" s="13" t="s">
        <v>1184</v>
      </c>
      <c r="AMA46"/>
    </row>
    <row r="47" spans="1:1015" s="2" customFormat="1" ht="57.95" customHeight="1">
      <c r="A47" s="12">
        <v>43</v>
      </c>
      <c r="B47" s="13" t="s">
        <v>322</v>
      </c>
      <c r="C47" s="13" t="s">
        <v>23</v>
      </c>
      <c r="D47" s="12" t="s">
        <v>1205</v>
      </c>
      <c r="E47" s="13" t="s">
        <v>48</v>
      </c>
      <c r="F47" s="13" t="s">
        <v>76</v>
      </c>
      <c r="G47" s="13" t="s">
        <v>323</v>
      </c>
      <c r="H47" s="13" t="s">
        <v>28</v>
      </c>
      <c r="I47" s="13" t="s">
        <v>29</v>
      </c>
      <c r="J47" s="13" t="s">
        <v>30</v>
      </c>
      <c r="K47" s="15" t="s">
        <v>1206</v>
      </c>
      <c r="L47" s="13" t="s">
        <v>32</v>
      </c>
      <c r="M47" s="17" t="s">
        <v>33</v>
      </c>
      <c r="N47" s="15" t="s">
        <v>93</v>
      </c>
      <c r="O47" s="12"/>
      <c r="P47" s="12" t="s">
        <v>2175</v>
      </c>
      <c r="Q47" s="13" t="s">
        <v>30</v>
      </c>
      <c r="R47" s="17"/>
      <c r="S47" s="12" t="s">
        <v>2222</v>
      </c>
      <c r="T47" s="13" t="s">
        <v>324</v>
      </c>
      <c r="U47" s="13" t="s">
        <v>325</v>
      </c>
      <c r="V47" s="13" t="s">
        <v>29</v>
      </c>
      <c r="W47" s="13" t="s">
        <v>54</v>
      </c>
      <c r="X47" s="13" t="s">
        <v>1184</v>
      </c>
      <c r="AMA47"/>
    </row>
    <row r="48" spans="1:1015" s="2" customFormat="1" ht="57.95" customHeight="1">
      <c r="A48" s="12">
        <v>44</v>
      </c>
      <c r="B48" s="13" t="s">
        <v>326</v>
      </c>
      <c r="C48" s="13" t="s">
        <v>23</v>
      </c>
      <c r="D48" s="12" t="s">
        <v>299</v>
      </c>
      <c r="E48" s="13" t="s">
        <v>327</v>
      </c>
      <c r="F48" s="13" t="s">
        <v>76</v>
      </c>
      <c r="G48" s="13" t="s">
        <v>328</v>
      </c>
      <c r="H48" s="13" t="s">
        <v>28</v>
      </c>
      <c r="I48" s="13" t="s">
        <v>78</v>
      </c>
      <c r="J48" s="13" t="s">
        <v>30</v>
      </c>
      <c r="K48" s="15" t="s">
        <v>329</v>
      </c>
      <c r="L48" s="13" t="s">
        <v>50</v>
      </c>
      <c r="M48" s="13" t="s">
        <v>33</v>
      </c>
      <c r="N48" s="18" t="s">
        <v>330</v>
      </c>
      <c r="O48" s="12"/>
      <c r="P48" s="12" t="s">
        <v>2176</v>
      </c>
      <c r="Q48" s="15" t="s">
        <v>331</v>
      </c>
      <c r="R48" s="13" t="s">
        <v>29</v>
      </c>
      <c r="S48" s="12" t="s">
        <v>2497</v>
      </c>
      <c r="T48" s="20" t="s">
        <v>332</v>
      </c>
      <c r="U48" s="13" t="s">
        <v>333</v>
      </c>
      <c r="V48" s="13" t="s">
        <v>29</v>
      </c>
      <c r="W48" s="13" t="s">
        <v>334</v>
      </c>
      <c r="X48" s="13" t="s">
        <v>1184</v>
      </c>
      <c r="AMA48"/>
    </row>
    <row r="49" spans="1:1015" s="2" customFormat="1" ht="57.95" customHeight="1">
      <c r="A49" s="12">
        <v>45</v>
      </c>
      <c r="B49" s="13" t="s">
        <v>335</v>
      </c>
      <c r="C49" s="13" t="s">
        <v>23</v>
      </c>
      <c r="D49" s="12" t="s">
        <v>336</v>
      </c>
      <c r="E49" s="13" t="s">
        <v>48</v>
      </c>
      <c r="F49" s="13" t="s">
        <v>26</v>
      </c>
      <c r="G49" s="13" t="s">
        <v>27</v>
      </c>
      <c r="H49" s="13" t="s">
        <v>28</v>
      </c>
      <c r="I49" s="13" t="s">
        <v>29</v>
      </c>
      <c r="J49" s="13" t="s">
        <v>30</v>
      </c>
      <c r="K49" s="15" t="s">
        <v>1207</v>
      </c>
      <c r="L49" s="13" t="s">
        <v>337</v>
      </c>
      <c r="M49" s="13" t="s">
        <v>33</v>
      </c>
      <c r="N49" s="15" t="s">
        <v>294</v>
      </c>
      <c r="O49" s="12"/>
      <c r="P49" s="12" t="s">
        <v>2177</v>
      </c>
      <c r="Q49" s="15" t="s">
        <v>338</v>
      </c>
      <c r="R49" s="13" t="s">
        <v>29</v>
      </c>
      <c r="S49" s="12" t="s">
        <v>2498</v>
      </c>
      <c r="T49" s="13" t="s">
        <v>339</v>
      </c>
      <c r="U49" s="13" t="s">
        <v>340</v>
      </c>
      <c r="V49" s="13" t="s">
        <v>29</v>
      </c>
      <c r="W49" s="13" t="s">
        <v>54</v>
      </c>
      <c r="X49" s="13" t="s">
        <v>1184</v>
      </c>
      <c r="AMA49"/>
    </row>
    <row r="50" spans="1:1015" s="2" customFormat="1" ht="57.95" customHeight="1">
      <c r="A50" s="12">
        <v>46</v>
      </c>
      <c r="B50" s="13" t="s">
        <v>341</v>
      </c>
      <c r="C50" s="13" t="s">
        <v>23</v>
      </c>
      <c r="D50" s="12" t="s">
        <v>132</v>
      </c>
      <c r="E50" s="13" t="s">
        <v>75</v>
      </c>
      <c r="F50" s="13" t="s">
        <v>76</v>
      </c>
      <c r="G50" s="13" t="s">
        <v>342</v>
      </c>
      <c r="H50" s="13" t="s">
        <v>59</v>
      </c>
      <c r="I50" s="13" t="s">
        <v>78</v>
      </c>
      <c r="J50" s="13" t="s">
        <v>60</v>
      </c>
      <c r="K50" s="15" t="s">
        <v>1208</v>
      </c>
      <c r="L50" s="13" t="s">
        <v>32</v>
      </c>
      <c r="M50" s="13" t="s">
        <v>33</v>
      </c>
      <c r="N50" s="15" t="s">
        <v>93</v>
      </c>
      <c r="O50" s="12"/>
      <c r="P50" s="12" t="s">
        <v>2178</v>
      </c>
      <c r="Q50" s="15" t="s">
        <v>344</v>
      </c>
      <c r="R50" s="13" t="s">
        <v>29</v>
      </c>
      <c r="S50" s="12" t="s">
        <v>2499</v>
      </c>
      <c r="T50" s="20" t="s">
        <v>345</v>
      </c>
      <c r="U50" s="13" t="s">
        <v>346</v>
      </c>
      <c r="V50" s="13" t="s">
        <v>29</v>
      </c>
      <c r="W50" s="13" t="s">
        <v>54</v>
      </c>
      <c r="X50" s="13" t="s">
        <v>1184</v>
      </c>
      <c r="AMA50"/>
    </row>
    <row r="51" spans="1:1015" s="2" customFormat="1" ht="57.95" customHeight="1">
      <c r="A51" s="12">
        <v>47</v>
      </c>
      <c r="B51" s="13" t="s">
        <v>347</v>
      </c>
      <c r="C51" s="13" t="s">
        <v>23</v>
      </c>
      <c r="D51" s="12" t="s">
        <v>348</v>
      </c>
      <c r="E51" s="13" t="s">
        <v>75</v>
      </c>
      <c r="F51" s="13" t="s">
        <v>76</v>
      </c>
      <c r="G51" s="13" t="s">
        <v>140</v>
      </c>
      <c r="H51" s="13" t="s">
        <v>28</v>
      </c>
      <c r="I51" s="13" t="s">
        <v>29</v>
      </c>
      <c r="J51" s="13" t="s">
        <v>30</v>
      </c>
      <c r="K51" s="15" t="s">
        <v>349</v>
      </c>
      <c r="L51" s="13" t="s">
        <v>32</v>
      </c>
      <c r="M51" s="13" t="s">
        <v>33</v>
      </c>
      <c r="N51" s="15" t="s">
        <v>121</v>
      </c>
      <c r="O51" s="12"/>
      <c r="P51" s="12" t="s">
        <v>2150</v>
      </c>
      <c r="Q51" s="15" t="s">
        <v>350</v>
      </c>
      <c r="R51" s="13" t="s">
        <v>29</v>
      </c>
      <c r="S51" s="12" t="s">
        <v>2500</v>
      </c>
      <c r="T51" s="20" t="s">
        <v>351</v>
      </c>
      <c r="U51" s="13" t="s">
        <v>352</v>
      </c>
      <c r="V51" s="13" t="s">
        <v>29</v>
      </c>
      <c r="W51" s="13" t="s">
        <v>37</v>
      </c>
      <c r="X51" s="13" t="s">
        <v>1182</v>
      </c>
      <c r="AMA51"/>
    </row>
    <row r="52" spans="1:1015" s="2" customFormat="1" ht="57.95" customHeight="1">
      <c r="A52" s="12">
        <v>48</v>
      </c>
      <c r="B52" s="13" t="s">
        <v>353</v>
      </c>
      <c r="C52" s="13" t="s">
        <v>23</v>
      </c>
      <c r="D52" s="12" t="s">
        <v>354</v>
      </c>
      <c r="E52" s="13" t="s">
        <v>75</v>
      </c>
      <c r="F52" s="13" t="s">
        <v>26</v>
      </c>
      <c r="G52" s="13" t="s">
        <v>27</v>
      </c>
      <c r="H52" s="13" t="s">
        <v>59</v>
      </c>
      <c r="I52" s="13" t="s">
        <v>29</v>
      </c>
      <c r="J52" s="13" t="s">
        <v>60</v>
      </c>
      <c r="K52" s="15" t="s">
        <v>355</v>
      </c>
      <c r="L52" s="13" t="s">
        <v>32</v>
      </c>
      <c r="M52" s="13" t="s">
        <v>79</v>
      </c>
      <c r="N52" s="15" t="s">
        <v>93</v>
      </c>
      <c r="O52" s="12"/>
      <c r="P52" s="12" t="s">
        <v>2179</v>
      </c>
      <c r="Q52" s="15" t="s">
        <v>30</v>
      </c>
      <c r="R52" s="13" t="s">
        <v>29</v>
      </c>
      <c r="S52" s="12" t="s">
        <v>2501</v>
      </c>
      <c r="T52" s="20" t="s">
        <v>356</v>
      </c>
      <c r="U52" s="13" t="s">
        <v>357</v>
      </c>
      <c r="V52" s="13" t="s">
        <v>29</v>
      </c>
      <c r="W52" s="13" t="s">
        <v>54</v>
      </c>
      <c r="X52" s="13" t="s">
        <v>1184</v>
      </c>
      <c r="AMA52"/>
    </row>
    <row r="53" spans="1:1015" s="2" customFormat="1" ht="57.95" customHeight="1">
      <c r="A53" s="12">
        <v>49</v>
      </c>
      <c r="B53" s="13" t="s">
        <v>358</v>
      </c>
      <c r="C53" s="13" t="s">
        <v>23</v>
      </c>
      <c r="D53" s="12" t="s">
        <v>359</v>
      </c>
      <c r="E53" s="13" t="s">
        <v>48</v>
      </c>
      <c r="F53" s="13" t="s">
        <v>76</v>
      </c>
      <c r="G53" s="13" t="s">
        <v>360</v>
      </c>
      <c r="H53" s="13" t="s">
        <v>28</v>
      </c>
      <c r="I53" s="13" t="s">
        <v>78</v>
      </c>
      <c r="J53" s="13" t="s">
        <v>30</v>
      </c>
      <c r="K53" s="15" t="s">
        <v>361</v>
      </c>
      <c r="L53" s="13" t="s">
        <v>50</v>
      </c>
      <c r="M53" s="13" t="s">
        <v>33</v>
      </c>
      <c r="N53" s="15" t="s">
        <v>294</v>
      </c>
      <c r="O53" s="12"/>
      <c r="P53" s="12" t="s">
        <v>2180</v>
      </c>
      <c r="Q53" s="15" t="s">
        <v>362</v>
      </c>
      <c r="R53" s="13" t="s">
        <v>29</v>
      </c>
      <c r="S53" s="12" t="s">
        <v>2502</v>
      </c>
      <c r="T53" s="20" t="s">
        <v>363</v>
      </c>
      <c r="U53" s="13" t="s">
        <v>364</v>
      </c>
      <c r="V53" s="13" t="s">
        <v>29</v>
      </c>
      <c r="W53" s="13" t="s">
        <v>37</v>
      </c>
      <c r="X53" s="13" t="s">
        <v>1184</v>
      </c>
      <c r="AMA53"/>
    </row>
    <row r="54" spans="1:1015" s="2" customFormat="1" ht="57.95" customHeight="1">
      <c r="A54" s="12">
        <v>50</v>
      </c>
      <c r="B54" s="13" t="s">
        <v>365</v>
      </c>
      <c r="C54" s="13" t="s">
        <v>23</v>
      </c>
      <c r="D54" s="12" t="s">
        <v>366</v>
      </c>
      <c r="E54" s="13" t="s">
        <v>48</v>
      </c>
      <c r="F54" s="13" t="s">
        <v>26</v>
      </c>
      <c r="G54" s="13" t="s">
        <v>245</v>
      </c>
      <c r="H54" s="13" t="s">
        <v>28</v>
      </c>
      <c r="I54" s="13" t="s">
        <v>29</v>
      </c>
      <c r="J54" s="13" t="s">
        <v>60</v>
      </c>
      <c r="K54" s="15" t="s">
        <v>367</v>
      </c>
      <c r="L54" s="13" t="s">
        <v>32</v>
      </c>
      <c r="M54" s="17" t="s">
        <v>33</v>
      </c>
      <c r="N54" s="15" t="s">
        <v>93</v>
      </c>
      <c r="O54" s="12"/>
      <c r="P54" s="12" t="s">
        <v>2181</v>
      </c>
      <c r="Q54" s="13" t="s">
        <v>30</v>
      </c>
      <c r="R54" s="17" t="s">
        <v>29</v>
      </c>
      <c r="S54" s="12" t="s">
        <v>2503</v>
      </c>
      <c r="T54" s="13" t="s">
        <v>368</v>
      </c>
      <c r="U54" s="13" t="s">
        <v>369</v>
      </c>
      <c r="V54" s="13" t="s">
        <v>29</v>
      </c>
      <c r="W54" s="13">
        <v>202107.23</v>
      </c>
      <c r="X54" s="13" t="s">
        <v>1184</v>
      </c>
      <c r="AMA54"/>
    </row>
    <row r="55" spans="1:1015" s="2" customFormat="1" ht="57.95" customHeight="1">
      <c r="A55" s="12">
        <v>51</v>
      </c>
      <c r="B55" s="13" t="s">
        <v>370</v>
      </c>
      <c r="C55" s="13" t="s">
        <v>23</v>
      </c>
      <c r="D55" s="12" t="s">
        <v>371</v>
      </c>
      <c r="E55" s="13" t="s">
        <v>75</v>
      </c>
      <c r="F55" s="13" t="s">
        <v>57</v>
      </c>
      <c r="G55" s="13" t="s">
        <v>372</v>
      </c>
      <c r="H55" s="13" t="s">
        <v>59</v>
      </c>
      <c r="I55" s="13" t="s">
        <v>29</v>
      </c>
      <c r="J55" s="13" t="s">
        <v>60</v>
      </c>
      <c r="K55" s="15" t="s">
        <v>373</v>
      </c>
      <c r="L55" s="13" t="s">
        <v>374</v>
      </c>
      <c r="M55" s="13" t="s">
        <v>79</v>
      </c>
      <c r="N55" s="15" t="s">
        <v>69</v>
      </c>
      <c r="O55" s="12"/>
      <c r="P55" s="12" t="s">
        <v>2182</v>
      </c>
      <c r="Q55" s="15" t="s">
        <v>375</v>
      </c>
      <c r="R55" s="13" t="s">
        <v>29</v>
      </c>
      <c r="S55" s="12" t="s">
        <v>2449</v>
      </c>
      <c r="T55" s="21" t="s">
        <v>376</v>
      </c>
      <c r="U55" s="13" t="s">
        <v>377</v>
      </c>
      <c r="V55" s="13" t="s">
        <v>29</v>
      </c>
      <c r="W55" s="13" t="s">
        <v>378</v>
      </c>
      <c r="X55" s="13" t="s">
        <v>1182</v>
      </c>
      <c r="AMA55"/>
    </row>
    <row r="56" spans="1:1015" s="2" customFormat="1" ht="57.95" customHeight="1">
      <c r="A56" s="12">
        <v>52</v>
      </c>
      <c r="B56" s="13" t="s">
        <v>379</v>
      </c>
      <c r="C56" s="13" t="s">
        <v>66</v>
      </c>
      <c r="D56" s="12" t="s">
        <v>380</v>
      </c>
      <c r="E56" s="13" t="s">
        <v>327</v>
      </c>
      <c r="F56" s="13" t="s">
        <v>26</v>
      </c>
      <c r="G56" s="13" t="s">
        <v>126</v>
      </c>
      <c r="H56" s="13" t="s">
        <v>28</v>
      </c>
      <c r="I56" s="13" t="s">
        <v>29</v>
      </c>
      <c r="J56" s="13" t="s">
        <v>30</v>
      </c>
      <c r="K56" s="15" t="s">
        <v>381</v>
      </c>
      <c r="L56" s="13"/>
      <c r="M56" s="13" t="s">
        <v>33</v>
      </c>
      <c r="N56" s="15" t="s">
        <v>287</v>
      </c>
      <c r="O56" s="12"/>
      <c r="P56" s="12" t="s">
        <v>2183</v>
      </c>
      <c r="Q56" s="15" t="s">
        <v>30</v>
      </c>
      <c r="R56" s="13" t="s">
        <v>29</v>
      </c>
      <c r="S56" s="12" t="s">
        <v>2504</v>
      </c>
      <c r="T56" s="20" t="s">
        <v>382</v>
      </c>
      <c r="U56" s="13" t="s">
        <v>383</v>
      </c>
      <c r="V56" s="13" t="s">
        <v>29</v>
      </c>
      <c r="W56" s="13" t="s">
        <v>54</v>
      </c>
      <c r="X56" s="13" t="s">
        <v>1209</v>
      </c>
      <c r="AMA56"/>
    </row>
    <row r="57" spans="1:1015" s="2" customFormat="1" ht="57.95" customHeight="1">
      <c r="A57" s="12">
        <v>53</v>
      </c>
      <c r="B57" s="13" t="s">
        <v>384</v>
      </c>
      <c r="C57" s="13" t="s">
        <v>66</v>
      </c>
      <c r="D57" s="12" t="s">
        <v>534</v>
      </c>
      <c r="E57" s="13" t="s">
        <v>25</v>
      </c>
      <c r="F57" s="13" t="s">
        <v>76</v>
      </c>
      <c r="G57" s="13" t="s">
        <v>27</v>
      </c>
      <c r="H57" s="13" t="s">
        <v>28</v>
      </c>
      <c r="I57" s="13" t="s">
        <v>29</v>
      </c>
      <c r="J57" s="13" t="s">
        <v>30</v>
      </c>
      <c r="K57" s="15" t="s">
        <v>385</v>
      </c>
      <c r="L57" s="13" t="s">
        <v>149</v>
      </c>
      <c r="M57" s="13" t="s">
        <v>33</v>
      </c>
      <c r="N57" s="15" t="s">
        <v>199</v>
      </c>
      <c r="O57" s="12"/>
      <c r="P57" s="12" t="s">
        <v>2184</v>
      </c>
      <c r="Q57" s="13" t="s">
        <v>30</v>
      </c>
      <c r="R57" s="13" t="s">
        <v>29</v>
      </c>
      <c r="S57" s="12" t="s">
        <v>2505</v>
      </c>
      <c r="T57" s="20" t="s">
        <v>386</v>
      </c>
      <c r="U57" s="13" t="s">
        <v>387</v>
      </c>
      <c r="V57" s="13" t="s">
        <v>29</v>
      </c>
      <c r="W57" s="13" t="s">
        <v>378</v>
      </c>
      <c r="X57" s="13" t="s">
        <v>1184</v>
      </c>
      <c r="AMA57"/>
    </row>
    <row r="58" spans="1:1015" s="2" customFormat="1" ht="57.95" customHeight="1">
      <c r="A58" s="12">
        <v>54</v>
      </c>
      <c r="B58" s="13" t="s">
        <v>112</v>
      </c>
      <c r="C58" s="13" t="s">
        <v>23</v>
      </c>
      <c r="D58" s="12">
        <v>1985.03</v>
      </c>
      <c r="E58" s="13" t="s">
        <v>48</v>
      </c>
      <c r="F58" s="13"/>
      <c r="G58" s="13" t="s">
        <v>27</v>
      </c>
      <c r="H58" s="13" t="s">
        <v>114</v>
      </c>
      <c r="I58" s="13" t="s">
        <v>29</v>
      </c>
      <c r="J58" s="13"/>
      <c r="K58" s="15" t="s">
        <v>388</v>
      </c>
      <c r="L58" s="13" t="s">
        <v>32</v>
      </c>
      <c r="M58" s="13" t="s">
        <v>33</v>
      </c>
      <c r="N58" s="15"/>
      <c r="O58" s="12"/>
      <c r="P58" s="12" t="s">
        <v>2146</v>
      </c>
      <c r="Q58" s="15" t="s">
        <v>389</v>
      </c>
      <c r="R58" s="13"/>
      <c r="S58" s="12" t="s">
        <v>2506</v>
      </c>
      <c r="T58" s="13"/>
      <c r="U58" s="13" t="s">
        <v>390</v>
      </c>
      <c r="V58" s="13" t="s">
        <v>29</v>
      </c>
      <c r="W58" s="13" t="s">
        <v>37</v>
      </c>
      <c r="X58" s="13" t="s">
        <v>1200</v>
      </c>
      <c r="AMA58"/>
    </row>
    <row r="59" spans="1:1015" s="2" customFormat="1" ht="57.95" customHeight="1">
      <c r="A59" s="12">
        <v>55</v>
      </c>
      <c r="B59" s="13" t="s">
        <v>391</v>
      </c>
      <c r="C59" s="13" t="s">
        <v>23</v>
      </c>
      <c r="D59" s="12" t="s">
        <v>392</v>
      </c>
      <c r="E59" s="13" t="s">
        <v>48</v>
      </c>
      <c r="F59" s="13" t="s">
        <v>76</v>
      </c>
      <c r="G59" s="13" t="s">
        <v>328</v>
      </c>
      <c r="H59" s="13" t="s">
        <v>28</v>
      </c>
      <c r="I59" s="13" t="s">
        <v>78</v>
      </c>
      <c r="J59" s="13" t="s">
        <v>30</v>
      </c>
      <c r="K59" s="15" t="s">
        <v>1210</v>
      </c>
      <c r="L59" s="13" t="s">
        <v>50</v>
      </c>
      <c r="M59" s="17" t="s">
        <v>33</v>
      </c>
      <c r="N59" s="15" t="s">
        <v>330</v>
      </c>
      <c r="O59" s="12"/>
      <c r="P59" s="12" t="s">
        <v>2185</v>
      </c>
      <c r="Q59" s="13" t="s">
        <v>393</v>
      </c>
      <c r="R59" s="17" t="s">
        <v>29</v>
      </c>
      <c r="S59" s="12" t="s">
        <v>2507</v>
      </c>
      <c r="T59" s="13" t="s">
        <v>394</v>
      </c>
      <c r="U59" s="13" t="s">
        <v>395</v>
      </c>
      <c r="V59" s="13" t="s">
        <v>29</v>
      </c>
      <c r="W59" s="13" t="s">
        <v>37</v>
      </c>
      <c r="X59" s="13" t="s">
        <v>1184</v>
      </c>
      <c r="AMA59"/>
    </row>
    <row r="60" spans="1:1015" s="2" customFormat="1" ht="57.95" customHeight="1">
      <c r="A60" s="12">
        <v>56</v>
      </c>
      <c r="B60" s="13" t="s">
        <v>396</v>
      </c>
      <c r="C60" s="13" t="s">
        <v>23</v>
      </c>
      <c r="D60" s="12" t="s">
        <v>397</v>
      </c>
      <c r="E60" s="13" t="s">
        <v>48</v>
      </c>
      <c r="F60" s="13" t="s">
        <v>76</v>
      </c>
      <c r="G60" s="13" t="s">
        <v>398</v>
      </c>
      <c r="H60" s="13" t="s">
        <v>28</v>
      </c>
      <c r="I60" s="13" t="s">
        <v>78</v>
      </c>
      <c r="J60" s="13" t="s">
        <v>30</v>
      </c>
      <c r="K60" s="15" t="s">
        <v>1211</v>
      </c>
      <c r="L60" s="13" t="s">
        <v>50</v>
      </c>
      <c r="M60" s="13" t="s">
        <v>79</v>
      </c>
      <c r="N60" s="15" t="s">
        <v>474</v>
      </c>
      <c r="O60" s="12"/>
      <c r="P60" s="12" t="s">
        <v>2186</v>
      </c>
      <c r="Q60" s="15" t="s">
        <v>399</v>
      </c>
      <c r="R60" s="13" t="s">
        <v>29</v>
      </c>
      <c r="S60" s="12" t="s">
        <v>2508</v>
      </c>
      <c r="T60" s="20" t="s">
        <v>400</v>
      </c>
      <c r="U60" s="26" t="s">
        <v>401</v>
      </c>
      <c r="V60" s="13" t="s">
        <v>29</v>
      </c>
      <c r="W60" s="13" t="s">
        <v>37</v>
      </c>
      <c r="X60" s="13" t="s">
        <v>1184</v>
      </c>
      <c r="AMA60"/>
    </row>
    <row r="61" spans="1:1015" s="2" customFormat="1" ht="57.95" customHeight="1">
      <c r="A61" s="12">
        <v>57</v>
      </c>
      <c r="B61" s="13" t="s">
        <v>402</v>
      </c>
      <c r="C61" s="13" t="s">
        <v>23</v>
      </c>
      <c r="D61" s="12" t="s">
        <v>147</v>
      </c>
      <c r="E61" s="13" t="s">
        <v>48</v>
      </c>
      <c r="F61" s="13" t="s">
        <v>26</v>
      </c>
      <c r="G61" s="13" t="s">
        <v>403</v>
      </c>
      <c r="H61" s="13" t="s">
        <v>59</v>
      </c>
      <c r="I61" s="13" t="s">
        <v>29</v>
      </c>
      <c r="J61" s="13" t="s">
        <v>60</v>
      </c>
      <c r="K61" s="15" t="s">
        <v>404</v>
      </c>
      <c r="L61" s="13" t="s">
        <v>61</v>
      </c>
      <c r="M61" s="13" t="s">
        <v>79</v>
      </c>
      <c r="N61" s="15" t="s">
        <v>405</v>
      </c>
      <c r="O61" s="12"/>
      <c r="P61" s="12" t="s">
        <v>2187</v>
      </c>
      <c r="Q61" s="15" t="s">
        <v>406</v>
      </c>
      <c r="R61" s="13" t="s">
        <v>29</v>
      </c>
      <c r="S61" s="12" t="s">
        <v>2509</v>
      </c>
      <c r="T61" s="20" t="s">
        <v>407</v>
      </c>
      <c r="U61" s="13" t="s">
        <v>408</v>
      </c>
      <c r="V61" s="13" t="s">
        <v>29</v>
      </c>
      <c r="W61" s="13" t="s">
        <v>54</v>
      </c>
      <c r="X61" s="13" t="s">
        <v>1212</v>
      </c>
      <c r="AMA61"/>
    </row>
    <row r="62" spans="1:1015" s="2" customFormat="1" ht="57.95" customHeight="1">
      <c r="A62" s="12">
        <v>58</v>
      </c>
      <c r="B62" s="13" t="s">
        <v>409</v>
      </c>
      <c r="C62" s="13" t="s">
        <v>23</v>
      </c>
      <c r="D62" s="12" t="s">
        <v>410</v>
      </c>
      <c r="E62" s="13" t="s">
        <v>411</v>
      </c>
      <c r="F62" s="13" t="s">
        <v>57</v>
      </c>
      <c r="G62" s="13" t="s">
        <v>27</v>
      </c>
      <c r="H62" s="13" t="s">
        <v>28</v>
      </c>
      <c r="I62" s="13" t="s">
        <v>29</v>
      </c>
      <c r="J62" s="13"/>
      <c r="K62" s="15" t="s">
        <v>1213</v>
      </c>
      <c r="L62" s="13" t="s">
        <v>149</v>
      </c>
      <c r="M62" s="13" t="s">
        <v>33</v>
      </c>
      <c r="N62" s="15" t="s">
        <v>93</v>
      </c>
      <c r="O62" s="12"/>
      <c r="P62" s="12" t="s">
        <v>2188</v>
      </c>
      <c r="Q62" s="15" t="s">
        <v>30</v>
      </c>
      <c r="R62" s="13" t="s">
        <v>29</v>
      </c>
      <c r="S62" s="12" t="s">
        <v>2510</v>
      </c>
      <c r="T62" s="20" t="s">
        <v>412</v>
      </c>
      <c r="U62" s="13" t="s">
        <v>413</v>
      </c>
      <c r="V62" s="13" t="s">
        <v>29</v>
      </c>
      <c r="W62" s="13" t="s">
        <v>37</v>
      </c>
      <c r="X62" s="13" t="s">
        <v>1184</v>
      </c>
      <c r="AMA62"/>
    </row>
    <row r="63" spans="1:1015" s="2" customFormat="1" ht="57.95" customHeight="1">
      <c r="A63" s="12">
        <v>59</v>
      </c>
      <c r="B63" s="13" t="s">
        <v>414</v>
      </c>
      <c r="C63" s="13" t="s">
        <v>23</v>
      </c>
      <c r="D63" s="12" t="s">
        <v>366</v>
      </c>
      <c r="E63" s="13" t="s">
        <v>48</v>
      </c>
      <c r="F63" s="13" t="s">
        <v>26</v>
      </c>
      <c r="G63" s="13" t="s">
        <v>415</v>
      </c>
      <c r="H63" s="13" t="s">
        <v>59</v>
      </c>
      <c r="I63" s="13" t="s">
        <v>29</v>
      </c>
      <c r="J63" s="13" t="s">
        <v>60</v>
      </c>
      <c r="K63" s="15" t="s">
        <v>416</v>
      </c>
      <c r="L63" s="13" t="s">
        <v>61</v>
      </c>
      <c r="M63" s="13" t="s">
        <v>417</v>
      </c>
      <c r="N63" s="15" t="s">
        <v>418</v>
      </c>
      <c r="O63" s="12"/>
      <c r="P63" s="12" t="s">
        <v>2189</v>
      </c>
      <c r="Q63" s="13" t="s">
        <v>30</v>
      </c>
      <c r="R63" s="13" t="s">
        <v>29</v>
      </c>
      <c r="S63" s="12" t="s">
        <v>2511</v>
      </c>
      <c r="T63" s="20" t="s">
        <v>419</v>
      </c>
      <c r="U63" s="13" t="s">
        <v>420</v>
      </c>
      <c r="V63" s="13" t="s">
        <v>29</v>
      </c>
      <c r="W63" s="13" t="s">
        <v>54</v>
      </c>
      <c r="X63" s="13" t="s">
        <v>1184</v>
      </c>
      <c r="AMA63"/>
    </row>
    <row r="64" spans="1:1015" s="2" customFormat="1" ht="57.95" customHeight="1">
      <c r="A64" s="12">
        <v>60</v>
      </c>
      <c r="B64" s="13" t="s">
        <v>421</v>
      </c>
      <c r="C64" s="13" t="s">
        <v>23</v>
      </c>
      <c r="D64" s="12" t="s">
        <v>422</v>
      </c>
      <c r="E64" s="13" t="s">
        <v>48</v>
      </c>
      <c r="F64" s="13" t="s">
        <v>26</v>
      </c>
      <c r="G64" s="13" t="s">
        <v>318</v>
      </c>
      <c r="H64" s="13" t="s">
        <v>59</v>
      </c>
      <c r="I64" s="13" t="s">
        <v>78</v>
      </c>
      <c r="J64" s="13" t="s">
        <v>30</v>
      </c>
      <c r="K64" s="15" t="s">
        <v>423</v>
      </c>
      <c r="L64" s="13" t="s">
        <v>32</v>
      </c>
      <c r="M64" s="13" t="s">
        <v>33</v>
      </c>
      <c r="N64" s="15" t="s">
        <v>69</v>
      </c>
      <c r="O64" s="12"/>
      <c r="P64" s="12" t="s">
        <v>2190</v>
      </c>
      <c r="Q64" s="15" t="s">
        <v>424</v>
      </c>
      <c r="R64" s="13" t="s">
        <v>29</v>
      </c>
      <c r="S64" s="12" t="s">
        <v>2512</v>
      </c>
      <c r="T64" s="20" t="s">
        <v>425</v>
      </c>
      <c r="U64" s="13" t="s">
        <v>426</v>
      </c>
      <c r="V64" s="13" t="s">
        <v>29</v>
      </c>
      <c r="W64" s="13" t="s">
        <v>37</v>
      </c>
      <c r="X64" s="13" t="s">
        <v>1184</v>
      </c>
      <c r="AMA64"/>
    </row>
    <row r="65" spans="1:1015" s="2" customFormat="1" ht="57.95" customHeight="1">
      <c r="A65" s="12">
        <v>61</v>
      </c>
      <c r="B65" s="13" t="s">
        <v>427</v>
      </c>
      <c r="C65" s="13" t="s">
        <v>66</v>
      </c>
      <c r="D65" s="12" t="s">
        <v>428</v>
      </c>
      <c r="E65" s="13" t="s">
        <v>327</v>
      </c>
      <c r="F65" s="13" t="s">
        <v>26</v>
      </c>
      <c r="G65" s="13" t="s">
        <v>429</v>
      </c>
      <c r="H65" s="13" t="s">
        <v>59</v>
      </c>
      <c r="I65" s="13" t="s">
        <v>29</v>
      </c>
      <c r="J65" s="13" t="s">
        <v>60</v>
      </c>
      <c r="K65" s="15" t="s">
        <v>430</v>
      </c>
      <c r="L65" s="13" t="s">
        <v>61</v>
      </c>
      <c r="M65" s="17" t="s">
        <v>33</v>
      </c>
      <c r="N65" s="15" t="s">
        <v>134</v>
      </c>
      <c r="O65" s="12"/>
      <c r="P65" s="12" t="s">
        <v>2191</v>
      </c>
      <c r="Q65" s="13" t="s">
        <v>30</v>
      </c>
      <c r="R65" s="17" t="s">
        <v>29</v>
      </c>
      <c r="S65" s="12" t="s">
        <v>2513</v>
      </c>
      <c r="T65" s="13" t="s">
        <v>431</v>
      </c>
      <c r="U65" s="13" t="s">
        <v>432</v>
      </c>
      <c r="V65" s="13" t="s">
        <v>29</v>
      </c>
      <c r="W65" s="13" t="s">
        <v>54</v>
      </c>
      <c r="X65" s="13" t="s">
        <v>1184</v>
      </c>
      <c r="AMA65"/>
    </row>
    <row r="66" spans="1:1015" s="2" customFormat="1" ht="57.95" customHeight="1">
      <c r="A66" s="12">
        <v>62</v>
      </c>
      <c r="B66" s="13" t="s">
        <v>433</v>
      </c>
      <c r="C66" s="13" t="s">
        <v>23</v>
      </c>
      <c r="D66" s="12" t="s">
        <v>278</v>
      </c>
      <c r="E66" s="13" t="s">
        <v>327</v>
      </c>
      <c r="F66" s="13" t="s">
        <v>76</v>
      </c>
      <c r="G66" s="13" t="s">
        <v>27</v>
      </c>
      <c r="H66" s="13" t="s">
        <v>28</v>
      </c>
      <c r="I66" s="13" t="s">
        <v>78</v>
      </c>
      <c r="J66" s="13" t="s">
        <v>60</v>
      </c>
      <c r="K66" s="15" t="s">
        <v>434</v>
      </c>
      <c r="L66" s="12" t="s">
        <v>50</v>
      </c>
      <c r="M66" s="13" t="s">
        <v>33</v>
      </c>
      <c r="N66" s="15" t="s">
        <v>435</v>
      </c>
      <c r="O66" s="12"/>
      <c r="P66" s="12" t="s">
        <v>2152</v>
      </c>
      <c r="Q66" s="15" t="s">
        <v>435</v>
      </c>
      <c r="R66" s="13" t="s">
        <v>29</v>
      </c>
      <c r="S66" s="12" t="s">
        <v>2514</v>
      </c>
      <c r="T66" s="20" t="s">
        <v>436</v>
      </c>
      <c r="U66" s="13" t="s">
        <v>437</v>
      </c>
      <c r="V66" s="13" t="s">
        <v>29</v>
      </c>
      <c r="W66" s="13" t="s">
        <v>37</v>
      </c>
      <c r="X66" s="13" t="s">
        <v>1212</v>
      </c>
      <c r="AMA66"/>
    </row>
    <row r="67" spans="1:1015" s="2" customFormat="1" ht="57.95" customHeight="1">
      <c r="A67" s="12">
        <v>63</v>
      </c>
      <c r="B67" s="13" t="s">
        <v>438</v>
      </c>
      <c r="C67" s="13" t="s">
        <v>23</v>
      </c>
      <c r="D67" s="12" t="s">
        <v>439</v>
      </c>
      <c r="E67" s="13" t="s">
        <v>75</v>
      </c>
      <c r="F67" s="13" t="s">
        <v>26</v>
      </c>
      <c r="G67" s="13" t="s">
        <v>27</v>
      </c>
      <c r="H67" s="13" t="s">
        <v>59</v>
      </c>
      <c r="I67" s="13" t="s">
        <v>29</v>
      </c>
      <c r="J67" s="13" t="s">
        <v>60</v>
      </c>
      <c r="K67" s="15" t="s">
        <v>1214</v>
      </c>
      <c r="L67" s="13" t="s">
        <v>61</v>
      </c>
      <c r="M67" s="13" t="s">
        <v>33</v>
      </c>
      <c r="N67" s="15" t="s">
        <v>86</v>
      </c>
      <c r="O67" s="12"/>
      <c r="P67" s="12" t="s">
        <v>2188</v>
      </c>
      <c r="Q67" s="15" t="s">
        <v>30</v>
      </c>
      <c r="R67" s="13" t="s">
        <v>29</v>
      </c>
      <c r="S67" s="12" t="s">
        <v>2515</v>
      </c>
      <c r="T67" s="21" t="s">
        <v>440</v>
      </c>
      <c r="U67" s="13" t="s">
        <v>441</v>
      </c>
      <c r="V67" s="13" t="s">
        <v>29</v>
      </c>
      <c r="W67" s="13" t="s">
        <v>54</v>
      </c>
      <c r="X67" s="13" t="s">
        <v>1184</v>
      </c>
      <c r="AMA67"/>
    </row>
    <row r="68" spans="1:1015" s="2" customFormat="1" ht="57.95" customHeight="1">
      <c r="A68" s="12">
        <v>64</v>
      </c>
      <c r="B68" s="13" t="s">
        <v>442</v>
      </c>
      <c r="C68" s="13" t="s">
        <v>23</v>
      </c>
      <c r="D68" s="12" t="s">
        <v>443</v>
      </c>
      <c r="E68" s="13" t="s">
        <v>75</v>
      </c>
      <c r="F68" s="13" t="s">
        <v>26</v>
      </c>
      <c r="G68" s="13" t="s">
        <v>27</v>
      </c>
      <c r="H68" s="13" t="s">
        <v>161</v>
      </c>
      <c r="I68" s="13" t="s">
        <v>29</v>
      </c>
      <c r="J68" s="13" t="s">
        <v>60</v>
      </c>
      <c r="K68" s="15" t="s">
        <v>444</v>
      </c>
      <c r="L68" s="13" t="s">
        <v>149</v>
      </c>
      <c r="M68" s="13" t="s">
        <v>79</v>
      </c>
      <c r="N68" s="15" t="s">
        <v>445</v>
      </c>
      <c r="O68" s="12"/>
      <c r="P68" s="12" t="s">
        <v>2192</v>
      </c>
      <c r="Q68" s="15" t="s">
        <v>446</v>
      </c>
      <c r="R68" s="13" t="s">
        <v>29</v>
      </c>
      <c r="S68" s="12" t="s">
        <v>2516</v>
      </c>
      <c r="T68" s="20" t="s">
        <v>447</v>
      </c>
      <c r="U68" s="13" t="s">
        <v>448</v>
      </c>
      <c r="V68" s="13" t="s">
        <v>29</v>
      </c>
      <c r="W68" s="13" t="s">
        <v>37</v>
      </c>
      <c r="X68" s="13" t="s">
        <v>1200</v>
      </c>
      <c r="AMA68"/>
    </row>
    <row r="69" spans="1:1015" s="2" customFormat="1" ht="57.95" customHeight="1">
      <c r="A69" s="12">
        <v>65</v>
      </c>
      <c r="B69" s="13" t="s">
        <v>449</v>
      </c>
      <c r="C69" s="13" t="s">
        <v>23</v>
      </c>
      <c r="D69" s="12" t="s">
        <v>1215</v>
      </c>
      <c r="E69" s="13" t="s">
        <v>327</v>
      </c>
      <c r="F69" s="13" t="s">
        <v>76</v>
      </c>
      <c r="G69" s="13" t="s">
        <v>77</v>
      </c>
      <c r="H69" s="13" t="s">
        <v>28</v>
      </c>
      <c r="I69" s="13" t="s">
        <v>78</v>
      </c>
      <c r="J69" s="13" t="s">
        <v>30</v>
      </c>
      <c r="K69" s="15" t="s">
        <v>1216</v>
      </c>
      <c r="L69" s="13" t="s">
        <v>50</v>
      </c>
      <c r="M69" s="13" t="s">
        <v>33</v>
      </c>
      <c r="N69" s="15" t="s">
        <v>474</v>
      </c>
      <c r="O69" s="12"/>
      <c r="P69" s="12" t="s">
        <v>2193</v>
      </c>
      <c r="Q69" s="15" t="s">
        <v>450</v>
      </c>
      <c r="R69" s="13" t="s">
        <v>29</v>
      </c>
      <c r="S69" s="12" t="s">
        <v>2517</v>
      </c>
      <c r="T69" s="13" t="s">
        <v>451</v>
      </c>
      <c r="U69" s="13" t="s">
        <v>452</v>
      </c>
      <c r="V69" s="13" t="s">
        <v>29</v>
      </c>
      <c r="W69" s="13" t="s">
        <v>54</v>
      </c>
      <c r="X69" s="13" t="s">
        <v>1184</v>
      </c>
      <c r="AMA69"/>
    </row>
    <row r="70" spans="1:1015" s="2" customFormat="1" ht="57.95" customHeight="1">
      <c r="A70" s="12">
        <v>66</v>
      </c>
      <c r="B70" s="13" t="s">
        <v>453</v>
      </c>
      <c r="C70" s="13" t="s">
        <v>23</v>
      </c>
      <c r="D70" s="12" t="s">
        <v>454</v>
      </c>
      <c r="E70" s="13" t="s">
        <v>75</v>
      </c>
      <c r="F70" s="13" t="s">
        <v>26</v>
      </c>
      <c r="G70" s="13" t="s">
        <v>455</v>
      </c>
      <c r="H70" s="13" t="s">
        <v>28</v>
      </c>
      <c r="I70" s="13" t="s">
        <v>29</v>
      </c>
      <c r="J70" s="13" t="s">
        <v>30</v>
      </c>
      <c r="K70" s="15" t="s">
        <v>456</v>
      </c>
      <c r="L70" s="13" t="s">
        <v>32</v>
      </c>
      <c r="M70" s="13" t="s">
        <v>79</v>
      </c>
      <c r="N70" s="15" t="s">
        <v>307</v>
      </c>
      <c r="O70" s="12"/>
      <c r="P70" s="12" t="s">
        <v>2194</v>
      </c>
      <c r="Q70" s="15" t="s">
        <v>457</v>
      </c>
      <c r="R70" s="13" t="s">
        <v>29</v>
      </c>
      <c r="S70" s="12" t="s">
        <v>2518</v>
      </c>
      <c r="T70" s="20" t="s">
        <v>458</v>
      </c>
      <c r="U70" s="13" t="s">
        <v>459</v>
      </c>
      <c r="V70" s="13" t="s">
        <v>29</v>
      </c>
      <c r="W70" s="13" t="s">
        <v>37</v>
      </c>
      <c r="X70" s="13" t="s">
        <v>1200</v>
      </c>
      <c r="AMA70"/>
    </row>
    <row r="71" spans="1:1015" s="2" customFormat="1" ht="57.95" customHeight="1">
      <c r="A71" s="12">
        <v>67</v>
      </c>
      <c r="B71" s="13" t="s">
        <v>460</v>
      </c>
      <c r="C71" s="13" t="s">
        <v>23</v>
      </c>
      <c r="D71" s="12" t="s">
        <v>461</v>
      </c>
      <c r="E71" s="13" t="s">
        <v>75</v>
      </c>
      <c r="F71" s="13" t="s">
        <v>57</v>
      </c>
      <c r="G71" s="13" t="s">
        <v>27</v>
      </c>
      <c r="H71" s="13" t="s">
        <v>59</v>
      </c>
      <c r="I71" s="13" t="s">
        <v>29</v>
      </c>
      <c r="J71" s="13" t="s">
        <v>60</v>
      </c>
      <c r="K71" s="15" t="s">
        <v>462</v>
      </c>
      <c r="L71" s="13" t="s">
        <v>32</v>
      </c>
      <c r="M71" s="17" t="s">
        <v>33</v>
      </c>
      <c r="N71" s="15" t="s">
        <v>93</v>
      </c>
      <c r="O71" s="12" t="s">
        <v>343</v>
      </c>
      <c r="P71" s="12" t="s">
        <v>2195</v>
      </c>
      <c r="Q71" s="13" t="s">
        <v>30</v>
      </c>
      <c r="R71" s="17" t="s">
        <v>29</v>
      </c>
      <c r="S71" s="12" t="s">
        <v>2519</v>
      </c>
      <c r="T71" s="13" t="s">
        <v>463</v>
      </c>
      <c r="U71" s="13" t="s">
        <v>464</v>
      </c>
      <c r="V71" s="13" t="s">
        <v>29</v>
      </c>
      <c r="W71" s="13" t="s">
        <v>37</v>
      </c>
      <c r="X71" s="13" t="s">
        <v>1182</v>
      </c>
      <c r="AMA71"/>
    </row>
    <row r="72" spans="1:1015" s="2" customFormat="1" ht="57.95" customHeight="1">
      <c r="A72" s="12">
        <v>68</v>
      </c>
      <c r="B72" s="13" t="s">
        <v>465</v>
      </c>
      <c r="C72" s="13" t="s">
        <v>23</v>
      </c>
      <c r="D72" s="12" t="s">
        <v>1217</v>
      </c>
      <c r="E72" s="13" t="s">
        <v>48</v>
      </c>
      <c r="F72" s="13" t="s">
        <v>57</v>
      </c>
      <c r="G72" s="13" t="s">
        <v>68</v>
      </c>
      <c r="H72" s="13" t="s">
        <v>28</v>
      </c>
      <c r="I72" s="13" t="s">
        <v>29</v>
      </c>
      <c r="J72" s="13" t="s">
        <v>78</v>
      </c>
      <c r="K72" s="15" t="s">
        <v>466</v>
      </c>
      <c r="L72" s="13" t="s">
        <v>467</v>
      </c>
      <c r="M72" s="17" t="s">
        <v>79</v>
      </c>
      <c r="N72" s="15" t="s">
        <v>1003</v>
      </c>
      <c r="O72" s="12"/>
      <c r="P72" s="12" t="s">
        <v>2179</v>
      </c>
      <c r="Q72" s="13" t="s">
        <v>468</v>
      </c>
      <c r="R72" s="17" t="s">
        <v>29</v>
      </c>
      <c r="S72" s="12" t="s">
        <v>2520</v>
      </c>
      <c r="T72" s="13" t="s">
        <v>469</v>
      </c>
      <c r="U72" s="13" t="s">
        <v>470</v>
      </c>
      <c r="V72" s="13" t="s">
        <v>29</v>
      </c>
      <c r="W72" s="13" t="s">
        <v>37</v>
      </c>
      <c r="X72" s="13" t="s">
        <v>1184</v>
      </c>
      <c r="AMA72"/>
    </row>
    <row r="73" spans="1:1015" s="2" customFormat="1" ht="57.95" customHeight="1">
      <c r="A73" s="12">
        <v>69</v>
      </c>
      <c r="B73" s="13" t="s">
        <v>471</v>
      </c>
      <c r="C73" s="13" t="s">
        <v>23</v>
      </c>
      <c r="D73" s="12" t="s">
        <v>354</v>
      </c>
      <c r="E73" s="13" t="s">
        <v>48</v>
      </c>
      <c r="F73" s="13" t="s">
        <v>76</v>
      </c>
      <c r="G73" s="13" t="s">
        <v>472</v>
      </c>
      <c r="H73" s="13" t="s">
        <v>28</v>
      </c>
      <c r="I73" s="13" t="s">
        <v>78</v>
      </c>
      <c r="J73" s="13" t="s">
        <v>60</v>
      </c>
      <c r="K73" s="15" t="s">
        <v>473</v>
      </c>
      <c r="L73" s="13" t="s">
        <v>32</v>
      </c>
      <c r="M73" s="13" t="s">
        <v>33</v>
      </c>
      <c r="N73" s="15" t="s">
        <v>474</v>
      </c>
      <c r="O73" s="12"/>
      <c r="P73" s="12" t="s">
        <v>2196</v>
      </c>
      <c r="Q73" s="13" t="s">
        <v>30</v>
      </c>
      <c r="R73" s="13" t="s">
        <v>29</v>
      </c>
      <c r="S73" s="12" t="s">
        <v>2521</v>
      </c>
      <c r="T73" s="20" t="s">
        <v>475</v>
      </c>
      <c r="U73" s="13" t="s">
        <v>476</v>
      </c>
      <c r="V73" s="13" t="s">
        <v>29</v>
      </c>
      <c r="W73" s="13" t="s">
        <v>37</v>
      </c>
      <c r="X73" s="13" t="s">
        <v>1184</v>
      </c>
      <c r="AMA73"/>
    </row>
    <row r="74" spans="1:1015" s="2" customFormat="1" ht="57.95" customHeight="1">
      <c r="A74" s="12">
        <v>70</v>
      </c>
      <c r="B74" s="13" t="s">
        <v>477</v>
      </c>
      <c r="C74" s="13" t="s">
        <v>23</v>
      </c>
      <c r="D74" s="12" t="s">
        <v>1218</v>
      </c>
      <c r="E74" s="13" t="s">
        <v>48</v>
      </c>
      <c r="F74" s="13" t="s">
        <v>76</v>
      </c>
      <c r="G74" s="13" t="s">
        <v>27</v>
      </c>
      <c r="H74" s="13" t="s">
        <v>28</v>
      </c>
      <c r="I74" s="13" t="s">
        <v>29</v>
      </c>
      <c r="J74" s="13" t="s">
        <v>30</v>
      </c>
      <c r="K74" s="15" t="s">
        <v>1219</v>
      </c>
      <c r="L74" s="13" t="s">
        <v>50</v>
      </c>
      <c r="M74" s="13" t="s">
        <v>33</v>
      </c>
      <c r="N74" s="15" t="s">
        <v>121</v>
      </c>
      <c r="O74" s="12"/>
      <c r="P74" s="12" t="s">
        <v>2197</v>
      </c>
      <c r="Q74" s="15" t="s">
        <v>30</v>
      </c>
      <c r="R74" s="13" t="s">
        <v>29</v>
      </c>
      <c r="S74" s="12" t="s">
        <v>2522</v>
      </c>
      <c r="T74" s="20" t="s">
        <v>478</v>
      </c>
      <c r="U74" s="13" t="s">
        <v>479</v>
      </c>
      <c r="V74" s="13" t="s">
        <v>29</v>
      </c>
      <c r="W74" s="13" t="s">
        <v>37</v>
      </c>
      <c r="X74" s="13" t="s">
        <v>1184</v>
      </c>
      <c r="AMA74"/>
    </row>
    <row r="75" spans="1:1015" s="2" customFormat="1" ht="57.95" customHeight="1">
      <c r="A75" s="12">
        <v>71</v>
      </c>
      <c r="B75" s="13" t="s">
        <v>480</v>
      </c>
      <c r="C75" s="13" t="s">
        <v>23</v>
      </c>
      <c r="D75" s="12" t="s">
        <v>919</v>
      </c>
      <c r="E75" s="13" t="s">
        <v>48</v>
      </c>
      <c r="F75" s="13" t="s">
        <v>57</v>
      </c>
      <c r="G75" s="13" t="s">
        <v>27</v>
      </c>
      <c r="H75" s="13" t="s">
        <v>28</v>
      </c>
      <c r="I75" s="13" t="s">
        <v>78</v>
      </c>
      <c r="J75" s="13" t="s">
        <v>30</v>
      </c>
      <c r="K75" s="15" t="s">
        <v>481</v>
      </c>
      <c r="L75" s="13" t="s">
        <v>32</v>
      </c>
      <c r="M75" s="17" t="s">
        <v>79</v>
      </c>
      <c r="N75" s="15" t="s">
        <v>69</v>
      </c>
      <c r="O75" s="12" t="s">
        <v>70</v>
      </c>
      <c r="P75" s="12" t="s">
        <v>2198</v>
      </c>
      <c r="Q75" s="13" t="s">
        <v>482</v>
      </c>
      <c r="R75" s="17" t="s">
        <v>29</v>
      </c>
      <c r="S75" s="12" t="s">
        <v>2523</v>
      </c>
      <c r="T75" s="13" t="s">
        <v>483</v>
      </c>
      <c r="U75" s="13" t="s">
        <v>484</v>
      </c>
      <c r="V75" s="13" t="s">
        <v>29</v>
      </c>
      <c r="W75" s="13" t="s">
        <v>37</v>
      </c>
      <c r="X75" s="13" t="s">
        <v>1184</v>
      </c>
      <c r="AMA75"/>
    </row>
    <row r="76" spans="1:1015" s="2" customFormat="1" ht="57.95" customHeight="1">
      <c r="A76" s="12">
        <v>72</v>
      </c>
      <c r="B76" s="13" t="s">
        <v>485</v>
      </c>
      <c r="C76" s="13" t="s">
        <v>23</v>
      </c>
      <c r="D76" s="12" t="s">
        <v>1220</v>
      </c>
      <c r="E76" s="13" t="s">
        <v>25</v>
      </c>
      <c r="F76" s="13" t="s">
        <v>57</v>
      </c>
      <c r="G76" s="13" t="s">
        <v>245</v>
      </c>
      <c r="H76" s="13" t="s">
        <v>59</v>
      </c>
      <c r="I76" s="13" t="s">
        <v>78</v>
      </c>
      <c r="J76" s="13"/>
      <c r="K76" s="15" t="s">
        <v>1221</v>
      </c>
      <c r="L76" s="13" t="s">
        <v>50</v>
      </c>
      <c r="M76" s="17" t="s">
        <v>127</v>
      </c>
      <c r="N76" s="15" t="s">
        <v>121</v>
      </c>
      <c r="O76" s="12"/>
      <c r="P76" s="12" t="s">
        <v>2199</v>
      </c>
      <c r="Q76" s="13" t="s">
        <v>30</v>
      </c>
      <c r="R76" s="17" t="s">
        <v>29</v>
      </c>
      <c r="S76" s="12" t="s">
        <v>2524</v>
      </c>
      <c r="T76" s="13" t="s">
        <v>486</v>
      </c>
      <c r="U76" s="13" t="s">
        <v>487</v>
      </c>
      <c r="V76" s="13" t="s">
        <v>29</v>
      </c>
      <c r="W76" s="13" t="s">
        <v>488</v>
      </c>
      <c r="X76" s="13" t="s">
        <v>1184</v>
      </c>
      <c r="AMA76"/>
    </row>
    <row r="77" spans="1:1015" s="2" customFormat="1" ht="57.95" customHeight="1">
      <c r="A77" s="12">
        <v>73</v>
      </c>
      <c r="B77" s="13" t="s">
        <v>489</v>
      </c>
      <c r="C77" s="13" t="s">
        <v>23</v>
      </c>
      <c r="D77" s="12" t="s">
        <v>47</v>
      </c>
      <c r="E77" s="13" t="s">
        <v>75</v>
      </c>
      <c r="F77" s="13" t="s">
        <v>57</v>
      </c>
      <c r="G77" s="13" t="s">
        <v>190</v>
      </c>
      <c r="H77" s="13" t="s">
        <v>28</v>
      </c>
      <c r="I77" s="13" t="s">
        <v>29</v>
      </c>
      <c r="J77" s="13" t="s">
        <v>30</v>
      </c>
      <c r="K77" s="15" t="s">
        <v>490</v>
      </c>
      <c r="L77" s="13" t="s">
        <v>149</v>
      </c>
      <c r="M77" s="13" t="s">
        <v>79</v>
      </c>
      <c r="N77" s="15" t="s">
        <v>491</v>
      </c>
      <c r="O77" s="12"/>
      <c r="P77" s="12" t="s">
        <v>2200</v>
      </c>
      <c r="Q77" s="15" t="s">
        <v>30</v>
      </c>
      <c r="R77" s="13" t="s">
        <v>29</v>
      </c>
      <c r="S77" s="12" t="s">
        <v>2525</v>
      </c>
      <c r="T77" s="21" t="s">
        <v>492</v>
      </c>
      <c r="U77" s="13" t="s">
        <v>493</v>
      </c>
      <c r="V77" s="13" t="s">
        <v>29</v>
      </c>
      <c r="W77" s="13" t="s">
        <v>54</v>
      </c>
      <c r="X77" s="13" t="s">
        <v>1182</v>
      </c>
      <c r="AMA77"/>
    </row>
    <row r="78" spans="1:1015" s="2" customFormat="1" ht="57.95" customHeight="1">
      <c r="A78" s="12">
        <v>74</v>
      </c>
      <c r="B78" s="13" t="s">
        <v>494</v>
      </c>
      <c r="C78" s="13" t="s">
        <v>23</v>
      </c>
      <c r="D78" s="12" t="s">
        <v>495</v>
      </c>
      <c r="E78" s="13" t="s">
        <v>75</v>
      </c>
      <c r="F78" s="13" t="s">
        <v>76</v>
      </c>
      <c r="G78" s="13" t="s">
        <v>140</v>
      </c>
      <c r="H78" s="13" t="s">
        <v>28</v>
      </c>
      <c r="I78" s="13" t="s">
        <v>29</v>
      </c>
      <c r="J78" s="13" t="s">
        <v>30</v>
      </c>
      <c r="K78" s="15" t="s">
        <v>496</v>
      </c>
      <c r="L78" s="13" t="s">
        <v>149</v>
      </c>
      <c r="M78" s="17" t="s">
        <v>33</v>
      </c>
      <c r="N78" s="15" t="s">
        <v>497</v>
      </c>
      <c r="O78" s="12" t="s">
        <v>498</v>
      </c>
      <c r="P78" s="12" t="s">
        <v>2201</v>
      </c>
      <c r="Q78" s="13" t="s">
        <v>30</v>
      </c>
      <c r="R78" s="17" t="s">
        <v>29</v>
      </c>
      <c r="S78" s="12" t="s">
        <v>2526</v>
      </c>
      <c r="T78" s="13" t="s">
        <v>499</v>
      </c>
      <c r="U78" s="13" t="s">
        <v>500</v>
      </c>
      <c r="V78" s="13" t="s">
        <v>29</v>
      </c>
      <c r="W78" s="13" t="s">
        <v>54</v>
      </c>
      <c r="X78" s="13" t="s">
        <v>1222</v>
      </c>
      <c r="AMA78"/>
    </row>
    <row r="79" spans="1:1015" s="2" customFormat="1" ht="57.95" customHeight="1">
      <c r="A79" s="12">
        <v>75</v>
      </c>
      <c r="B79" s="13" t="s">
        <v>501</v>
      </c>
      <c r="C79" s="13" t="s">
        <v>23</v>
      </c>
      <c r="D79" s="12">
        <v>1997.09</v>
      </c>
      <c r="E79" s="13" t="s">
        <v>48</v>
      </c>
      <c r="F79" s="13" t="s">
        <v>26</v>
      </c>
      <c r="G79" s="13" t="s">
        <v>27</v>
      </c>
      <c r="H79" s="13" t="s">
        <v>59</v>
      </c>
      <c r="I79" s="13" t="s">
        <v>29</v>
      </c>
      <c r="J79" s="13" t="s">
        <v>60</v>
      </c>
      <c r="K79" s="15" t="s">
        <v>1223</v>
      </c>
      <c r="L79" s="13" t="s">
        <v>50</v>
      </c>
      <c r="M79" s="17" t="s">
        <v>79</v>
      </c>
      <c r="N79" s="15" t="s">
        <v>474</v>
      </c>
      <c r="O79" s="12"/>
      <c r="P79" s="12" t="s">
        <v>2202</v>
      </c>
      <c r="Q79" s="13" t="s">
        <v>502</v>
      </c>
      <c r="R79" s="17" t="s">
        <v>29</v>
      </c>
      <c r="S79" s="12" t="s">
        <v>2527</v>
      </c>
      <c r="T79" s="13" t="s">
        <v>503</v>
      </c>
      <c r="U79" s="13" t="s">
        <v>504</v>
      </c>
      <c r="V79" s="13" t="s">
        <v>29</v>
      </c>
      <c r="W79" s="13" t="s">
        <v>276</v>
      </c>
      <c r="X79" s="13" t="s">
        <v>1184</v>
      </c>
      <c r="AMA79"/>
    </row>
    <row r="80" spans="1:1015" s="2" customFormat="1" ht="57.95" customHeight="1">
      <c r="A80" s="12">
        <v>76</v>
      </c>
      <c r="B80" s="13" t="s">
        <v>505</v>
      </c>
      <c r="C80" s="13" t="s">
        <v>23</v>
      </c>
      <c r="D80" s="12" t="s">
        <v>1035</v>
      </c>
      <c r="E80" s="13" t="s">
        <v>48</v>
      </c>
      <c r="F80" s="13" t="s">
        <v>26</v>
      </c>
      <c r="G80" s="13" t="s">
        <v>27</v>
      </c>
      <c r="H80" s="13" t="s">
        <v>28</v>
      </c>
      <c r="I80" s="13" t="s">
        <v>29</v>
      </c>
      <c r="J80" s="13" t="s">
        <v>30</v>
      </c>
      <c r="K80" s="15" t="s">
        <v>506</v>
      </c>
      <c r="L80" s="13" t="s">
        <v>32</v>
      </c>
      <c r="M80" s="13" t="s">
        <v>33</v>
      </c>
      <c r="N80" s="15" t="s">
        <v>93</v>
      </c>
      <c r="O80" s="12"/>
      <c r="P80" s="12" t="s">
        <v>2203</v>
      </c>
      <c r="Q80" s="15" t="s">
        <v>507</v>
      </c>
      <c r="R80" s="13" t="s">
        <v>29</v>
      </c>
      <c r="S80" s="12" t="s">
        <v>2528</v>
      </c>
      <c r="T80" s="20" t="s">
        <v>508</v>
      </c>
      <c r="U80" s="13" t="s">
        <v>509</v>
      </c>
      <c r="V80" s="13" t="s">
        <v>29</v>
      </c>
      <c r="W80" s="13" t="s">
        <v>54</v>
      </c>
      <c r="X80" s="13" t="s">
        <v>1184</v>
      </c>
      <c r="AMA80"/>
    </row>
    <row r="81" spans="1:1015" s="2" customFormat="1" ht="57.95" customHeight="1">
      <c r="A81" s="12">
        <v>77</v>
      </c>
      <c r="B81" s="13" t="s">
        <v>510</v>
      </c>
      <c r="C81" s="13" t="s">
        <v>23</v>
      </c>
      <c r="D81" s="12">
        <v>1983.11</v>
      </c>
      <c r="E81" s="13" t="s">
        <v>48</v>
      </c>
      <c r="F81" s="13" t="s">
        <v>57</v>
      </c>
      <c r="G81" s="13" t="s">
        <v>190</v>
      </c>
      <c r="H81" s="13" t="s">
        <v>28</v>
      </c>
      <c r="I81" s="13" t="s">
        <v>29</v>
      </c>
      <c r="J81" s="13" t="s">
        <v>30</v>
      </c>
      <c r="K81" s="15" t="s">
        <v>511</v>
      </c>
      <c r="L81" s="13" t="s">
        <v>512</v>
      </c>
      <c r="M81" s="13" t="s">
        <v>33</v>
      </c>
      <c r="N81" s="15" t="s">
        <v>801</v>
      </c>
      <c r="O81" s="12" t="s">
        <v>301</v>
      </c>
      <c r="P81" s="12" t="s">
        <v>2204</v>
      </c>
      <c r="Q81" s="15" t="s">
        <v>514</v>
      </c>
      <c r="R81" s="13" t="s">
        <v>29</v>
      </c>
      <c r="S81" s="12" t="s">
        <v>2529</v>
      </c>
      <c r="T81" s="32" t="s">
        <v>515</v>
      </c>
      <c r="U81" s="13" t="s">
        <v>516</v>
      </c>
      <c r="V81" s="13" t="s">
        <v>29</v>
      </c>
      <c r="W81" s="13" t="s">
        <v>37</v>
      </c>
      <c r="X81" s="13" t="s">
        <v>1184</v>
      </c>
      <c r="AMA81"/>
    </row>
    <row r="82" spans="1:1015" s="2" customFormat="1" ht="57.95" customHeight="1">
      <c r="A82" s="12">
        <v>78</v>
      </c>
      <c r="B82" s="13" t="s">
        <v>517</v>
      </c>
      <c r="C82" s="13" t="s">
        <v>23</v>
      </c>
      <c r="D82" s="12" t="s">
        <v>47</v>
      </c>
      <c r="E82" s="13" t="s">
        <v>107</v>
      </c>
      <c r="F82" s="13" t="s">
        <v>76</v>
      </c>
      <c r="G82" s="13" t="s">
        <v>148</v>
      </c>
      <c r="H82" s="13" t="s">
        <v>28</v>
      </c>
      <c r="I82" s="13" t="s">
        <v>29</v>
      </c>
      <c r="J82" s="13" t="s">
        <v>30</v>
      </c>
      <c r="K82" s="15" t="s">
        <v>518</v>
      </c>
      <c r="L82" s="13" t="s">
        <v>50</v>
      </c>
      <c r="M82" s="13" t="s">
        <v>79</v>
      </c>
      <c r="N82" s="15" t="s">
        <v>474</v>
      </c>
      <c r="O82" s="12" t="s">
        <v>519</v>
      </c>
      <c r="P82" s="12" t="s">
        <v>2205</v>
      </c>
      <c r="Q82" s="13" t="s">
        <v>30</v>
      </c>
      <c r="R82" s="13" t="s">
        <v>29</v>
      </c>
      <c r="S82" s="12" t="s">
        <v>2530</v>
      </c>
      <c r="T82" s="21" t="s">
        <v>520</v>
      </c>
      <c r="U82" s="13" t="s">
        <v>521</v>
      </c>
      <c r="V82" s="13" t="s">
        <v>29</v>
      </c>
      <c r="W82" s="13" t="s">
        <v>37</v>
      </c>
      <c r="X82" s="13" t="s">
        <v>1184</v>
      </c>
      <c r="AMA82"/>
    </row>
    <row r="83" spans="1:1015" s="2" customFormat="1" ht="57.95" customHeight="1">
      <c r="A83" s="12">
        <v>79</v>
      </c>
      <c r="B83" s="13" t="s">
        <v>527</v>
      </c>
      <c r="C83" s="13" t="s">
        <v>23</v>
      </c>
      <c r="D83" s="12" t="s">
        <v>1224</v>
      </c>
      <c r="E83" s="13" t="s">
        <v>75</v>
      </c>
      <c r="F83" s="13" t="s">
        <v>76</v>
      </c>
      <c r="G83" s="13" t="s">
        <v>528</v>
      </c>
      <c r="H83" s="13" t="s">
        <v>59</v>
      </c>
      <c r="I83" s="13" t="s">
        <v>29</v>
      </c>
      <c r="J83" s="13" t="s">
        <v>60</v>
      </c>
      <c r="K83" s="15" t="s">
        <v>529</v>
      </c>
      <c r="L83" s="13" t="s">
        <v>32</v>
      </c>
      <c r="M83" s="13" t="s">
        <v>33</v>
      </c>
      <c r="N83" s="15" t="s">
        <v>626</v>
      </c>
      <c r="O83" s="12"/>
      <c r="P83" s="12" t="s">
        <v>2206</v>
      </c>
      <c r="Q83" s="15" t="s">
        <v>530</v>
      </c>
      <c r="R83" s="13" t="s">
        <v>29</v>
      </c>
      <c r="S83" s="12" t="s">
        <v>2531</v>
      </c>
      <c r="T83" s="13" t="s">
        <v>531</v>
      </c>
      <c r="U83" s="13" t="s">
        <v>532</v>
      </c>
      <c r="V83" s="13" t="s">
        <v>29</v>
      </c>
      <c r="W83" s="13" t="s">
        <v>276</v>
      </c>
      <c r="X83" s="13" t="s">
        <v>1184</v>
      </c>
      <c r="AMA83"/>
    </row>
    <row r="84" spans="1:1015" s="2" customFormat="1" ht="57.95" customHeight="1">
      <c r="A84" s="12">
        <v>80</v>
      </c>
      <c r="B84" s="13" t="s">
        <v>533</v>
      </c>
      <c r="C84" s="13" t="s">
        <v>23</v>
      </c>
      <c r="D84" s="12" t="s">
        <v>534</v>
      </c>
      <c r="E84" s="13" t="s">
        <v>48</v>
      </c>
      <c r="F84" s="13" t="s">
        <v>76</v>
      </c>
      <c r="G84" s="13" t="s">
        <v>140</v>
      </c>
      <c r="H84" s="13" t="s">
        <v>28</v>
      </c>
      <c r="I84" s="13" t="s">
        <v>29</v>
      </c>
      <c r="J84" s="13" t="s">
        <v>30</v>
      </c>
      <c r="K84" s="15" t="s">
        <v>535</v>
      </c>
      <c r="L84" s="13" t="s">
        <v>32</v>
      </c>
      <c r="M84" s="13" t="s">
        <v>33</v>
      </c>
      <c r="N84" s="15" t="s">
        <v>330</v>
      </c>
      <c r="O84" s="12" t="s">
        <v>30</v>
      </c>
      <c r="P84" s="12" t="s">
        <v>2207</v>
      </c>
      <c r="Q84" s="15" t="s">
        <v>536</v>
      </c>
      <c r="R84" s="13" t="s">
        <v>29</v>
      </c>
      <c r="S84" s="12" t="s">
        <v>2532</v>
      </c>
      <c r="T84" s="20" t="s">
        <v>537</v>
      </c>
      <c r="U84" s="13" t="s">
        <v>538</v>
      </c>
      <c r="V84" s="13" t="s">
        <v>29</v>
      </c>
      <c r="W84" s="13" t="s">
        <v>37</v>
      </c>
      <c r="X84" s="13" t="s">
        <v>1182</v>
      </c>
      <c r="AMA84"/>
    </row>
    <row r="85" spans="1:1015" s="2" customFormat="1" ht="57.95" customHeight="1">
      <c r="A85" s="12">
        <v>81</v>
      </c>
      <c r="B85" s="13" t="s">
        <v>522</v>
      </c>
      <c r="C85" s="13" t="s">
        <v>23</v>
      </c>
      <c r="D85" s="12" t="s">
        <v>167</v>
      </c>
      <c r="E85" s="13" t="s">
        <v>48</v>
      </c>
      <c r="F85" s="13" t="s">
        <v>26</v>
      </c>
      <c r="G85" s="13" t="s">
        <v>523</v>
      </c>
      <c r="H85" s="13" t="s">
        <v>28</v>
      </c>
      <c r="I85" s="13" t="s">
        <v>29</v>
      </c>
      <c r="J85" s="13" t="s">
        <v>30</v>
      </c>
      <c r="K85" s="15" t="s">
        <v>524</v>
      </c>
      <c r="L85" s="13" t="s">
        <v>149</v>
      </c>
      <c r="M85" s="13" t="s">
        <v>33</v>
      </c>
      <c r="N85" s="15" t="s">
        <v>319</v>
      </c>
      <c r="O85" s="12" t="s">
        <v>265</v>
      </c>
      <c r="P85" s="12" t="s">
        <v>2208</v>
      </c>
      <c r="Q85" s="13" t="s">
        <v>30</v>
      </c>
      <c r="R85" s="13" t="s">
        <v>29</v>
      </c>
      <c r="S85" s="12" t="s">
        <v>2533</v>
      </c>
      <c r="T85" s="20" t="s">
        <v>525</v>
      </c>
      <c r="U85" s="13" t="s">
        <v>526</v>
      </c>
      <c r="V85" s="13" t="s">
        <v>29</v>
      </c>
      <c r="W85" s="13" t="s">
        <v>276</v>
      </c>
      <c r="X85" s="13" t="s">
        <v>1184</v>
      </c>
      <c r="AMA85"/>
    </row>
    <row r="86" spans="1:1015" s="2" customFormat="1" ht="57.95" customHeight="1">
      <c r="A86" s="12">
        <v>82</v>
      </c>
      <c r="B86" s="13" t="s">
        <v>539</v>
      </c>
      <c r="C86" s="13" t="s">
        <v>23</v>
      </c>
      <c r="D86" s="12" t="s">
        <v>540</v>
      </c>
      <c r="E86" s="13" t="s">
        <v>48</v>
      </c>
      <c r="F86" s="13" t="s">
        <v>26</v>
      </c>
      <c r="G86" s="13" t="s">
        <v>541</v>
      </c>
      <c r="H86" s="13" t="s">
        <v>59</v>
      </c>
      <c r="I86" s="13" t="s">
        <v>29</v>
      </c>
      <c r="J86" s="13" t="s">
        <v>60</v>
      </c>
      <c r="K86" s="15" t="s">
        <v>542</v>
      </c>
      <c r="L86" s="13" t="s">
        <v>32</v>
      </c>
      <c r="M86" s="13" t="s">
        <v>33</v>
      </c>
      <c r="N86" s="15" t="s">
        <v>93</v>
      </c>
      <c r="O86" s="12" t="s">
        <v>30</v>
      </c>
      <c r="P86" s="12" t="s">
        <v>2209</v>
      </c>
      <c r="Q86" s="15" t="s">
        <v>30</v>
      </c>
      <c r="R86" s="13" t="s">
        <v>29</v>
      </c>
      <c r="S86" s="12" t="s">
        <v>2534</v>
      </c>
      <c r="T86" s="20" t="s">
        <v>543</v>
      </c>
      <c r="U86" s="13" t="s">
        <v>544</v>
      </c>
      <c r="V86" s="13" t="s">
        <v>29</v>
      </c>
      <c r="W86" s="13" t="s">
        <v>37</v>
      </c>
      <c r="X86" s="13" t="s">
        <v>1184</v>
      </c>
      <c r="AMA86"/>
    </row>
    <row r="87" spans="1:1015" s="2" customFormat="1" ht="57.95" customHeight="1">
      <c r="A87" s="12">
        <v>83</v>
      </c>
      <c r="B87" s="13" t="s">
        <v>545</v>
      </c>
      <c r="C87" s="13" t="s">
        <v>23</v>
      </c>
      <c r="D87" s="12" t="s">
        <v>371</v>
      </c>
      <c r="E87" s="13" t="s">
        <v>75</v>
      </c>
      <c r="F87" s="13" t="s">
        <v>26</v>
      </c>
      <c r="G87" s="13" t="s">
        <v>160</v>
      </c>
      <c r="H87" s="13" t="s">
        <v>59</v>
      </c>
      <c r="I87" s="13" t="s">
        <v>29</v>
      </c>
      <c r="J87" s="13" t="s">
        <v>60</v>
      </c>
      <c r="K87" s="15" t="s">
        <v>546</v>
      </c>
      <c r="L87" s="13"/>
      <c r="M87" s="13" t="s">
        <v>33</v>
      </c>
      <c r="N87" s="15" t="s">
        <v>192</v>
      </c>
      <c r="O87" s="12" t="s">
        <v>547</v>
      </c>
      <c r="P87" s="12" t="s">
        <v>2210</v>
      </c>
      <c r="Q87" s="15" t="s">
        <v>30</v>
      </c>
      <c r="R87" s="13" t="s">
        <v>29</v>
      </c>
      <c r="S87" s="12" t="s">
        <v>2535</v>
      </c>
      <c r="T87" s="20" t="s">
        <v>548</v>
      </c>
      <c r="U87" s="13" t="s">
        <v>549</v>
      </c>
      <c r="V87" s="13" t="s">
        <v>29</v>
      </c>
      <c r="W87" s="13" t="s">
        <v>37</v>
      </c>
      <c r="X87" s="13" t="s">
        <v>1209</v>
      </c>
      <c r="AMA87"/>
    </row>
    <row r="88" spans="1:1015" s="2" customFormat="1" ht="57.95" customHeight="1">
      <c r="A88" s="12">
        <v>84</v>
      </c>
      <c r="B88" s="13" t="s">
        <v>550</v>
      </c>
      <c r="C88" s="13" t="s">
        <v>23</v>
      </c>
      <c r="D88" s="12" t="s">
        <v>67</v>
      </c>
      <c r="E88" s="13" t="s">
        <v>75</v>
      </c>
      <c r="F88" s="13" t="s">
        <v>26</v>
      </c>
      <c r="G88" s="13" t="s">
        <v>77</v>
      </c>
      <c r="H88" s="13" t="s">
        <v>28</v>
      </c>
      <c r="I88" s="13" t="s">
        <v>29</v>
      </c>
      <c r="J88" s="13" t="s">
        <v>60</v>
      </c>
      <c r="K88" s="15" t="s">
        <v>1225</v>
      </c>
      <c r="L88" s="13" t="s">
        <v>50</v>
      </c>
      <c r="M88" s="13" t="s">
        <v>33</v>
      </c>
      <c r="N88" s="15" t="s">
        <v>121</v>
      </c>
      <c r="O88" s="12"/>
      <c r="P88" s="12" t="s">
        <v>2182</v>
      </c>
      <c r="Q88" s="15" t="s">
        <v>551</v>
      </c>
      <c r="R88" s="13" t="s">
        <v>29</v>
      </c>
      <c r="S88" s="12" t="s">
        <v>2536</v>
      </c>
      <c r="T88" s="20" t="s">
        <v>552</v>
      </c>
      <c r="U88" s="13" t="s">
        <v>553</v>
      </c>
      <c r="V88" s="13" t="s">
        <v>29</v>
      </c>
      <c r="W88" s="13" t="s">
        <v>37</v>
      </c>
      <c r="X88" s="13" t="s">
        <v>1184</v>
      </c>
      <c r="AMA88"/>
    </row>
    <row r="89" spans="1:1015" s="2" customFormat="1" ht="57.95" customHeight="1">
      <c r="A89" s="12">
        <v>85</v>
      </c>
      <c r="B89" s="13" t="s">
        <v>554</v>
      </c>
      <c r="C89" s="13" t="s">
        <v>66</v>
      </c>
      <c r="D89" s="12" t="s">
        <v>555</v>
      </c>
      <c r="E89" s="13" t="s">
        <v>75</v>
      </c>
      <c r="F89" s="13" t="s">
        <v>26</v>
      </c>
      <c r="G89" s="13" t="s">
        <v>556</v>
      </c>
      <c r="H89" s="13" t="s">
        <v>59</v>
      </c>
      <c r="I89" s="13" t="s">
        <v>29</v>
      </c>
      <c r="J89" s="13" t="s">
        <v>60</v>
      </c>
      <c r="K89" s="15" t="s">
        <v>557</v>
      </c>
      <c r="L89" s="13" t="s">
        <v>32</v>
      </c>
      <c r="M89" s="13" t="s">
        <v>33</v>
      </c>
      <c r="N89" s="15" t="s">
        <v>93</v>
      </c>
      <c r="O89" s="12"/>
      <c r="P89" s="12" t="s">
        <v>2211</v>
      </c>
      <c r="Q89" s="15" t="s">
        <v>558</v>
      </c>
      <c r="R89" s="13" t="s">
        <v>29</v>
      </c>
      <c r="S89" s="12" t="s">
        <v>2537</v>
      </c>
      <c r="T89" s="13" t="s">
        <v>559</v>
      </c>
      <c r="U89" s="13" t="s">
        <v>560</v>
      </c>
      <c r="V89" s="13" t="s">
        <v>29</v>
      </c>
      <c r="W89" s="13" t="s">
        <v>561</v>
      </c>
      <c r="X89" s="13" t="s">
        <v>1182</v>
      </c>
      <c r="AMA89"/>
    </row>
    <row r="90" spans="1:1015" s="2" customFormat="1" ht="57.95" customHeight="1">
      <c r="A90" s="12">
        <v>86</v>
      </c>
      <c r="B90" s="13" t="s">
        <v>562</v>
      </c>
      <c r="C90" s="13" t="s">
        <v>23</v>
      </c>
      <c r="D90" s="12" t="s">
        <v>563</v>
      </c>
      <c r="E90" s="13" t="s">
        <v>75</v>
      </c>
      <c r="F90" s="13" t="s">
        <v>76</v>
      </c>
      <c r="G90" s="13" t="s">
        <v>564</v>
      </c>
      <c r="H90" s="13" t="s">
        <v>28</v>
      </c>
      <c r="I90" s="13" t="s">
        <v>29</v>
      </c>
      <c r="J90" s="13" t="s">
        <v>30</v>
      </c>
      <c r="K90" s="15" t="s">
        <v>565</v>
      </c>
      <c r="L90" s="13" t="s">
        <v>568</v>
      </c>
      <c r="M90" s="17" t="s">
        <v>79</v>
      </c>
      <c r="N90" s="15" t="s">
        <v>93</v>
      </c>
      <c r="O90" s="12" t="s">
        <v>265</v>
      </c>
      <c r="P90" s="12" t="s">
        <v>2212</v>
      </c>
      <c r="Q90" s="13" t="s">
        <v>30</v>
      </c>
      <c r="R90" s="17" t="s">
        <v>29</v>
      </c>
      <c r="S90" s="12" t="s">
        <v>2538</v>
      </c>
      <c r="T90" s="20" t="s">
        <v>566</v>
      </c>
      <c r="U90" s="13" t="s">
        <v>567</v>
      </c>
      <c r="V90" s="13" t="s">
        <v>29</v>
      </c>
      <c r="W90" s="13" t="s">
        <v>488</v>
      </c>
      <c r="X90" s="13" t="s">
        <v>1182</v>
      </c>
      <c r="AMA90"/>
    </row>
    <row r="91" spans="1:1015" s="2" customFormat="1" ht="57.95" customHeight="1">
      <c r="A91" s="12">
        <v>87</v>
      </c>
      <c r="B91" s="13" t="s">
        <v>569</v>
      </c>
      <c r="C91" s="13" t="s">
        <v>23</v>
      </c>
      <c r="D91" s="12" t="s">
        <v>540</v>
      </c>
      <c r="E91" s="13" t="s">
        <v>75</v>
      </c>
      <c r="F91" s="13" t="s">
        <v>57</v>
      </c>
      <c r="G91" s="13" t="s">
        <v>312</v>
      </c>
      <c r="H91" s="13" t="s">
        <v>59</v>
      </c>
      <c r="I91" s="13" t="s">
        <v>29</v>
      </c>
      <c r="J91" s="13" t="s">
        <v>60</v>
      </c>
      <c r="K91" s="15" t="s">
        <v>1226</v>
      </c>
      <c r="L91" s="13" t="s">
        <v>149</v>
      </c>
      <c r="M91" s="13" t="s">
        <v>79</v>
      </c>
      <c r="N91" s="15" t="s">
        <v>1025</v>
      </c>
      <c r="O91" s="12"/>
      <c r="P91" s="12" t="s">
        <v>2213</v>
      </c>
      <c r="Q91" s="15" t="s">
        <v>30</v>
      </c>
      <c r="R91" s="13" t="s">
        <v>29</v>
      </c>
      <c r="S91" s="12" t="s">
        <v>2539</v>
      </c>
      <c r="T91" s="20" t="s">
        <v>570</v>
      </c>
      <c r="U91" s="13" t="s">
        <v>571</v>
      </c>
      <c r="V91" s="13" t="s">
        <v>29</v>
      </c>
      <c r="W91" s="13" t="s">
        <v>561</v>
      </c>
      <c r="X91" s="13" t="s">
        <v>1184</v>
      </c>
      <c r="AMA91"/>
    </row>
    <row r="92" spans="1:1015" s="2" customFormat="1" ht="57.95" customHeight="1">
      <c r="A92" s="12">
        <v>88</v>
      </c>
      <c r="B92" s="13" t="s">
        <v>572</v>
      </c>
      <c r="C92" s="13" t="s">
        <v>23</v>
      </c>
      <c r="D92" s="12" t="s">
        <v>573</v>
      </c>
      <c r="E92" s="13" t="s">
        <v>48</v>
      </c>
      <c r="F92" s="13" t="s">
        <v>57</v>
      </c>
      <c r="G92" s="13" t="s">
        <v>403</v>
      </c>
      <c r="H92" s="13" t="s">
        <v>59</v>
      </c>
      <c r="I92" s="13" t="s">
        <v>29</v>
      </c>
      <c r="J92" s="13" t="s">
        <v>60</v>
      </c>
      <c r="K92" s="15" t="s">
        <v>574</v>
      </c>
      <c r="L92" s="13" t="s">
        <v>32</v>
      </c>
      <c r="M92" s="13" t="s">
        <v>33</v>
      </c>
      <c r="N92" s="29" t="s">
        <v>219</v>
      </c>
      <c r="O92" s="12"/>
      <c r="P92" s="12" t="s">
        <v>2214</v>
      </c>
      <c r="Q92" s="15" t="s">
        <v>575</v>
      </c>
      <c r="R92" s="13" t="s">
        <v>29</v>
      </c>
      <c r="S92" s="12" t="s">
        <v>2540</v>
      </c>
      <c r="T92" s="20" t="s">
        <v>576</v>
      </c>
      <c r="U92" s="13" t="s">
        <v>577</v>
      </c>
      <c r="V92" s="13" t="s">
        <v>29</v>
      </c>
      <c r="W92" s="13" t="s">
        <v>37</v>
      </c>
      <c r="X92" s="13" t="s">
        <v>1182</v>
      </c>
      <c r="AMA92"/>
    </row>
    <row r="93" spans="1:1015" s="2" customFormat="1" ht="57.95" customHeight="1">
      <c r="A93" s="12">
        <v>89</v>
      </c>
      <c r="B93" s="13" t="s">
        <v>578</v>
      </c>
      <c r="C93" s="13" t="s">
        <v>66</v>
      </c>
      <c r="D93" s="12" t="s">
        <v>454</v>
      </c>
      <c r="E93" s="13" t="s">
        <v>75</v>
      </c>
      <c r="F93" s="13" t="s">
        <v>57</v>
      </c>
      <c r="G93" s="13" t="s">
        <v>579</v>
      </c>
      <c r="H93" s="13" t="s">
        <v>59</v>
      </c>
      <c r="I93" s="13" t="s">
        <v>29</v>
      </c>
      <c r="J93" s="13" t="s">
        <v>60</v>
      </c>
      <c r="K93" s="15" t="s">
        <v>580</v>
      </c>
      <c r="L93" s="13" t="s">
        <v>61</v>
      </c>
      <c r="M93" s="13" t="s">
        <v>33</v>
      </c>
      <c r="N93" s="15" t="s">
        <v>134</v>
      </c>
      <c r="O93" s="12"/>
      <c r="P93" s="12" t="s">
        <v>2215</v>
      </c>
      <c r="Q93" s="15" t="s">
        <v>30</v>
      </c>
      <c r="R93" s="13" t="s">
        <v>29</v>
      </c>
      <c r="S93" s="12" t="s">
        <v>2541</v>
      </c>
      <c r="T93" s="20" t="s">
        <v>581</v>
      </c>
      <c r="U93" s="13" t="s">
        <v>582</v>
      </c>
      <c r="V93" s="13" t="s">
        <v>29</v>
      </c>
      <c r="W93" s="13" t="s">
        <v>561</v>
      </c>
      <c r="X93" s="13" t="s">
        <v>1184</v>
      </c>
      <c r="AMA93"/>
    </row>
    <row r="94" spans="1:1015" s="2" customFormat="1" ht="57.95" customHeight="1">
      <c r="A94" s="12">
        <v>90</v>
      </c>
      <c r="B94" s="13" t="s">
        <v>583</v>
      </c>
      <c r="C94" s="13" t="s">
        <v>23</v>
      </c>
      <c r="D94" s="12" t="s">
        <v>454</v>
      </c>
      <c r="E94" s="13" t="s">
        <v>75</v>
      </c>
      <c r="F94" s="13" t="s">
        <v>26</v>
      </c>
      <c r="G94" s="13" t="s">
        <v>584</v>
      </c>
      <c r="H94" s="13" t="s">
        <v>59</v>
      </c>
      <c r="I94" s="13" t="s">
        <v>29</v>
      </c>
      <c r="J94" s="13" t="s">
        <v>60</v>
      </c>
      <c r="K94" s="15" t="s">
        <v>585</v>
      </c>
      <c r="L94" s="13" t="s">
        <v>61</v>
      </c>
      <c r="M94" s="13" t="s">
        <v>79</v>
      </c>
      <c r="N94" s="15" t="s">
        <v>1025</v>
      </c>
      <c r="O94" s="12"/>
      <c r="P94" s="12" t="s">
        <v>2216</v>
      </c>
      <c r="Q94" s="15" t="s">
        <v>30</v>
      </c>
      <c r="R94" s="13"/>
      <c r="S94" s="12" t="s">
        <v>2542</v>
      </c>
      <c r="T94" s="20" t="s">
        <v>586</v>
      </c>
      <c r="U94" s="13" t="s">
        <v>587</v>
      </c>
      <c r="V94" s="13" t="s">
        <v>29</v>
      </c>
      <c r="W94" s="13" t="s">
        <v>561</v>
      </c>
      <c r="X94" s="13" t="s">
        <v>1184</v>
      </c>
      <c r="AMA94"/>
    </row>
    <row r="95" spans="1:1015" s="2" customFormat="1" ht="57.95" customHeight="1">
      <c r="A95" s="12">
        <v>91</v>
      </c>
      <c r="B95" s="13" t="s">
        <v>588</v>
      </c>
      <c r="C95" s="13" t="s">
        <v>66</v>
      </c>
      <c r="D95" s="12" t="s">
        <v>589</v>
      </c>
      <c r="E95" s="13" t="s">
        <v>75</v>
      </c>
      <c r="F95" s="13" t="s">
        <v>26</v>
      </c>
      <c r="G95" s="13" t="s">
        <v>590</v>
      </c>
      <c r="H95" s="13" t="s">
        <v>59</v>
      </c>
      <c r="I95" s="13" t="s">
        <v>29</v>
      </c>
      <c r="J95" s="13" t="s">
        <v>60</v>
      </c>
      <c r="K95" s="15" t="s">
        <v>591</v>
      </c>
      <c r="L95" s="13" t="s">
        <v>149</v>
      </c>
      <c r="M95" s="13" t="s">
        <v>33</v>
      </c>
      <c r="N95" s="15" t="s">
        <v>1227</v>
      </c>
      <c r="O95" s="12"/>
      <c r="P95" s="12" t="s">
        <v>2217</v>
      </c>
      <c r="Q95" s="15" t="s">
        <v>30</v>
      </c>
      <c r="R95" s="13"/>
      <c r="S95" s="12" t="s">
        <v>2543</v>
      </c>
      <c r="T95" s="13" t="s">
        <v>592</v>
      </c>
      <c r="U95" s="13" t="s">
        <v>587</v>
      </c>
      <c r="V95" s="13" t="s">
        <v>29</v>
      </c>
      <c r="W95" s="13" t="s">
        <v>561</v>
      </c>
      <c r="X95" s="13" t="s">
        <v>1184</v>
      </c>
      <c r="AMA95"/>
    </row>
    <row r="96" spans="1:1015" s="2" customFormat="1" ht="57.95" customHeight="1">
      <c r="A96" s="12">
        <v>92</v>
      </c>
      <c r="B96" s="13" t="s">
        <v>597</v>
      </c>
      <c r="C96" s="13" t="s">
        <v>23</v>
      </c>
      <c r="D96" s="12" t="s">
        <v>598</v>
      </c>
      <c r="E96" s="13" t="s">
        <v>48</v>
      </c>
      <c r="F96" s="13" t="s">
        <v>57</v>
      </c>
      <c r="G96" s="13" t="s">
        <v>599</v>
      </c>
      <c r="H96" s="13" t="s">
        <v>28</v>
      </c>
      <c r="I96" s="13" t="s">
        <v>29</v>
      </c>
      <c r="J96" s="13" t="s">
        <v>30</v>
      </c>
      <c r="K96" s="15" t="s">
        <v>600</v>
      </c>
      <c r="L96" s="13" t="s">
        <v>32</v>
      </c>
      <c r="M96" s="13" t="s">
        <v>33</v>
      </c>
      <c r="N96" s="15" t="s">
        <v>601</v>
      </c>
      <c r="O96" s="12"/>
      <c r="P96" s="12" t="s">
        <v>2218</v>
      </c>
      <c r="Q96" s="13" t="s">
        <v>30</v>
      </c>
      <c r="R96" s="13" t="s">
        <v>29</v>
      </c>
      <c r="S96" s="12" t="s">
        <v>2544</v>
      </c>
      <c r="T96" s="21" t="s">
        <v>602</v>
      </c>
      <c r="U96" s="13" t="s">
        <v>603</v>
      </c>
      <c r="V96" s="13" t="s">
        <v>29</v>
      </c>
      <c r="W96" s="13" t="s">
        <v>561</v>
      </c>
      <c r="X96" s="13" t="s">
        <v>1182</v>
      </c>
      <c r="AMA96"/>
    </row>
    <row r="97" spans="1:1015" s="2" customFormat="1" ht="57.95" customHeight="1">
      <c r="A97" s="12">
        <v>93</v>
      </c>
      <c r="B97" s="13" t="s">
        <v>604</v>
      </c>
      <c r="C97" s="13" t="s">
        <v>23</v>
      </c>
      <c r="D97" s="12" t="s">
        <v>605</v>
      </c>
      <c r="E97" s="13" t="s">
        <v>48</v>
      </c>
      <c r="F97" s="13" t="s">
        <v>26</v>
      </c>
      <c r="G97" s="13" t="s">
        <v>27</v>
      </c>
      <c r="H97" s="13" t="s">
        <v>28</v>
      </c>
      <c r="I97" s="13" t="s">
        <v>29</v>
      </c>
      <c r="J97" s="13" t="s">
        <v>30</v>
      </c>
      <c r="K97" s="15" t="s">
        <v>606</v>
      </c>
      <c r="L97" s="13" t="s">
        <v>32</v>
      </c>
      <c r="M97" s="13" t="s">
        <v>33</v>
      </c>
      <c r="N97" s="15" t="s">
        <v>93</v>
      </c>
      <c r="O97" s="12" t="s">
        <v>343</v>
      </c>
      <c r="P97" s="12" t="s">
        <v>2219</v>
      </c>
      <c r="Q97" s="15" t="s">
        <v>30</v>
      </c>
      <c r="R97" s="13" t="s">
        <v>29</v>
      </c>
      <c r="S97" s="12" t="s">
        <v>2545</v>
      </c>
      <c r="T97" s="21" t="s">
        <v>607</v>
      </c>
      <c r="U97" s="13" t="s">
        <v>608</v>
      </c>
      <c r="V97" s="13" t="s">
        <v>29</v>
      </c>
      <c r="W97" s="13" t="s">
        <v>561</v>
      </c>
      <c r="X97" s="13" t="s">
        <v>1182</v>
      </c>
      <c r="AMA97"/>
    </row>
    <row r="98" spans="1:1015" s="2" customFormat="1" ht="57.95" customHeight="1">
      <c r="A98" s="12">
        <v>94</v>
      </c>
      <c r="B98" s="13" t="s">
        <v>609</v>
      </c>
      <c r="C98" s="13" t="s">
        <v>23</v>
      </c>
      <c r="D98" s="12" t="s">
        <v>610</v>
      </c>
      <c r="E98" s="13" t="s">
        <v>25</v>
      </c>
      <c r="F98" s="13" t="s">
        <v>76</v>
      </c>
      <c r="G98" s="13" t="s">
        <v>611</v>
      </c>
      <c r="H98" s="13" t="s">
        <v>59</v>
      </c>
      <c r="I98" s="13" t="s">
        <v>29</v>
      </c>
      <c r="J98" s="13" t="s">
        <v>60</v>
      </c>
      <c r="K98" s="15" t="s">
        <v>612</v>
      </c>
      <c r="L98" s="13" t="s">
        <v>149</v>
      </c>
      <c r="M98" s="13" t="s">
        <v>33</v>
      </c>
      <c r="N98" s="29" t="s">
        <v>613</v>
      </c>
      <c r="O98" s="12"/>
      <c r="P98" s="12" t="s">
        <v>2220</v>
      </c>
      <c r="Q98" s="15" t="s">
        <v>614</v>
      </c>
      <c r="R98" s="13" t="s">
        <v>29</v>
      </c>
      <c r="S98" s="12" t="s">
        <v>2546</v>
      </c>
      <c r="T98" s="20" t="s">
        <v>615</v>
      </c>
      <c r="U98" s="13" t="s">
        <v>616</v>
      </c>
      <c r="V98" s="13" t="s">
        <v>29</v>
      </c>
      <c r="W98" s="13" t="s">
        <v>561</v>
      </c>
      <c r="X98" s="13" t="s">
        <v>1182</v>
      </c>
      <c r="AMA98"/>
    </row>
    <row r="99" spans="1:1015" s="2" customFormat="1" ht="57.95" customHeight="1">
      <c r="A99" s="12">
        <v>95</v>
      </c>
      <c r="B99" s="13" t="s">
        <v>617</v>
      </c>
      <c r="C99" s="13" t="s">
        <v>23</v>
      </c>
      <c r="D99" s="12" t="s">
        <v>618</v>
      </c>
      <c r="E99" s="13" t="s">
        <v>48</v>
      </c>
      <c r="F99" s="13" t="s">
        <v>76</v>
      </c>
      <c r="G99" s="13" t="s">
        <v>619</v>
      </c>
      <c r="H99" s="13" t="s">
        <v>28</v>
      </c>
      <c r="I99" s="13" t="s">
        <v>78</v>
      </c>
      <c r="J99" s="13" t="s">
        <v>30</v>
      </c>
      <c r="K99" s="15" t="s">
        <v>620</v>
      </c>
      <c r="L99" s="13" t="s">
        <v>50</v>
      </c>
      <c r="M99" s="13" t="s">
        <v>33</v>
      </c>
      <c r="N99" s="15" t="s">
        <v>621</v>
      </c>
      <c r="O99" s="12"/>
      <c r="P99" s="12" t="s">
        <v>2221</v>
      </c>
      <c r="Q99" s="13" t="s">
        <v>30</v>
      </c>
      <c r="R99" s="13" t="s">
        <v>29</v>
      </c>
      <c r="S99" s="12" t="s">
        <v>2547</v>
      </c>
      <c r="T99" s="20" t="s">
        <v>622</v>
      </c>
      <c r="U99" s="13" t="s">
        <v>623</v>
      </c>
      <c r="V99" s="13" t="s">
        <v>29</v>
      </c>
      <c r="W99" s="13" t="s">
        <v>488</v>
      </c>
      <c r="X99" s="13" t="s">
        <v>1184</v>
      </c>
      <c r="AMA99"/>
    </row>
    <row r="100" spans="1:1015" s="2" customFormat="1" ht="57.95" customHeight="1">
      <c r="A100" s="12">
        <v>96</v>
      </c>
      <c r="B100" s="13" t="s">
        <v>624</v>
      </c>
      <c r="C100" s="13" t="s">
        <v>23</v>
      </c>
      <c r="D100" s="12" t="s">
        <v>555</v>
      </c>
      <c r="E100" s="13" t="s">
        <v>75</v>
      </c>
      <c r="F100" s="13" t="s">
        <v>26</v>
      </c>
      <c r="G100" s="13" t="s">
        <v>126</v>
      </c>
      <c r="H100" s="13" t="s">
        <v>28</v>
      </c>
      <c r="I100" s="13" t="s">
        <v>29</v>
      </c>
      <c r="J100" s="13" t="s">
        <v>30</v>
      </c>
      <c r="K100" s="15" t="s">
        <v>625</v>
      </c>
      <c r="L100" s="13" t="s">
        <v>32</v>
      </c>
      <c r="M100" s="13" t="s">
        <v>79</v>
      </c>
      <c r="N100" s="15" t="s">
        <v>626</v>
      </c>
      <c r="O100" s="12"/>
      <c r="P100" s="12" t="s">
        <v>2222</v>
      </c>
      <c r="Q100" s="15" t="s">
        <v>627</v>
      </c>
      <c r="R100" s="13" t="s">
        <v>29</v>
      </c>
      <c r="S100" s="12" t="s">
        <v>2548</v>
      </c>
      <c r="T100" s="20" t="s">
        <v>628</v>
      </c>
      <c r="U100" s="13" t="s">
        <v>629</v>
      </c>
      <c r="V100" s="13" t="s">
        <v>29</v>
      </c>
      <c r="W100" s="13" t="s">
        <v>561</v>
      </c>
      <c r="X100" s="13" t="s">
        <v>1182</v>
      </c>
      <c r="AMA100"/>
    </row>
    <row r="101" spans="1:1015" s="2" customFormat="1" ht="57.95" customHeight="1">
      <c r="A101" s="12">
        <v>97</v>
      </c>
      <c r="B101" s="13" t="s">
        <v>630</v>
      </c>
      <c r="C101" s="13" t="s">
        <v>66</v>
      </c>
      <c r="D101" s="12" t="s">
        <v>631</v>
      </c>
      <c r="E101" s="13" t="s">
        <v>75</v>
      </c>
      <c r="F101" s="13" t="s">
        <v>76</v>
      </c>
      <c r="G101" s="13" t="s">
        <v>632</v>
      </c>
      <c r="H101" s="13" t="s">
        <v>161</v>
      </c>
      <c r="I101" s="13" t="s">
        <v>29</v>
      </c>
      <c r="J101" s="13" t="s">
        <v>60</v>
      </c>
      <c r="K101" s="15" t="s">
        <v>1228</v>
      </c>
      <c r="L101" s="13" t="s">
        <v>149</v>
      </c>
      <c r="M101" s="13" t="s">
        <v>33</v>
      </c>
      <c r="N101" s="15" t="s">
        <v>199</v>
      </c>
      <c r="O101" s="12"/>
      <c r="P101" s="12" t="s">
        <v>2223</v>
      </c>
      <c r="Q101" s="15" t="s">
        <v>30</v>
      </c>
      <c r="R101" s="13" t="s">
        <v>29</v>
      </c>
      <c r="S101" s="12" t="s">
        <v>2549</v>
      </c>
      <c r="T101" s="21" t="s">
        <v>633</v>
      </c>
      <c r="U101" s="13" t="s">
        <v>634</v>
      </c>
      <c r="V101" s="13" t="s">
        <v>29</v>
      </c>
      <c r="W101" s="13" t="s">
        <v>561</v>
      </c>
      <c r="X101" s="13" t="s">
        <v>1184</v>
      </c>
      <c r="AMA101"/>
    </row>
    <row r="102" spans="1:1015" s="2" customFormat="1" ht="57.95" customHeight="1">
      <c r="A102" s="12">
        <v>98</v>
      </c>
      <c r="B102" s="13" t="s">
        <v>635</v>
      </c>
      <c r="C102" s="13" t="s">
        <v>23</v>
      </c>
      <c r="D102" s="12" t="s">
        <v>636</v>
      </c>
      <c r="E102" s="13" t="s">
        <v>48</v>
      </c>
      <c r="F102" s="13" t="s">
        <v>26</v>
      </c>
      <c r="G102" s="13" t="s">
        <v>27</v>
      </c>
      <c r="H102" s="13" t="s">
        <v>59</v>
      </c>
      <c r="I102" s="13" t="s">
        <v>29</v>
      </c>
      <c r="J102" s="13" t="s">
        <v>60</v>
      </c>
      <c r="K102" s="15" t="s">
        <v>637</v>
      </c>
      <c r="L102" s="13" t="s">
        <v>32</v>
      </c>
      <c r="M102" s="13" t="s">
        <v>33</v>
      </c>
      <c r="N102" s="15" t="s">
        <v>51</v>
      </c>
      <c r="O102" s="12"/>
      <c r="P102" s="12" t="s">
        <v>2224</v>
      </c>
      <c r="Q102" s="13" t="s">
        <v>30</v>
      </c>
      <c r="R102" s="13" t="s">
        <v>29</v>
      </c>
      <c r="S102" s="12" t="s">
        <v>2550</v>
      </c>
      <c r="T102" s="20" t="s">
        <v>638</v>
      </c>
      <c r="U102" s="13" t="s">
        <v>639</v>
      </c>
      <c r="V102" s="13" t="s">
        <v>29</v>
      </c>
      <c r="W102" s="13" t="s">
        <v>488</v>
      </c>
      <c r="X102" s="13" t="s">
        <v>1182</v>
      </c>
      <c r="AMA102"/>
    </row>
    <row r="103" spans="1:1015" s="2" customFormat="1" ht="57.95" customHeight="1">
      <c r="A103" s="12">
        <v>99</v>
      </c>
      <c r="B103" s="13" t="s">
        <v>640</v>
      </c>
      <c r="C103" s="13" t="s">
        <v>23</v>
      </c>
      <c r="D103" s="12" t="s">
        <v>641</v>
      </c>
      <c r="E103" s="13" t="s">
        <v>48</v>
      </c>
      <c r="F103" s="13" t="s">
        <v>76</v>
      </c>
      <c r="G103" s="13" t="s">
        <v>642</v>
      </c>
      <c r="H103" s="13" t="s">
        <v>643</v>
      </c>
      <c r="I103" s="13" t="s">
        <v>29</v>
      </c>
      <c r="J103" s="13" t="s">
        <v>30</v>
      </c>
      <c r="K103" s="15" t="s">
        <v>644</v>
      </c>
      <c r="L103" s="13" t="s">
        <v>50</v>
      </c>
      <c r="M103" s="13" t="s">
        <v>33</v>
      </c>
      <c r="N103" s="15" t="s">
        <v>280</v>
      </c>
      <c r="O103" s="12"/>
      <c r="P103" s="12" t="s">
        <v>2225</v>
      </c>
      <c r="Q103" s="15" t="s">
        <v>30</v>
      </c>
      <c r="R103" s="13" t="s">
        <v>29</v>
      </c>
      <c r="S103" s="12" t="s">
        <v>2551</v>
      </c>
      <c r="T103" s="20" t="s">
        <v>645</v>
      </c>
      <c r="U103" s="13" t="s">
        <v>646</v>
      </c>
      <c r="V103" s="13" t="s">
        <v>29</v>
      </c>
      <c r="W103" s="13" t="s">
        <v>561</v>
      </c>
      <c r="X103" s="13" t="s">
        <v>1229</v>
      </c>
      <c r="AMA103"/>
    </row>
    <row r="104" spans="1:1015" s="2" customFormat="1" ht="57.95" customHeight="1">
      <c r="A104" s="12">
        <v>100</v>
      </c>
      <c r="B104" s="13" t="s">
        <v>647</v>
      </c>
      <c r="C104" s="13" t="s">
        <v>66</v>
      </c>
      <c r="D104" s="12" t="s">
        <v>443</v>
      </c>
      <c r="E104" s="13" t="s">
        <v>75</v>
      </c>
      <c r="F104" s="13" t="s">
        <v>76</v>
      </c>
      <c r="G104" s="13" t="s">
        <v>372</v>
      </c>
      <c r="H104" s="13" t="s">
        <v>28</v>
      </c>
      <c r="I104" s="13" t="s">
        <v>29</v>
      </c>
      <c r="J104" s="13" t="s">
        <v>30</v>
      </c>
      <c r="K104" s="15" t="s">
        <v>648</v>
      </c>
      <c r="L104" s="13" t="s">
        <v>32</v>
      </c>
      <c r="M104" s="13" t="s">
        <v>33</v>
      </c>
      <c r="N104" s="15" t="s">
        <v>93</v>
      </c>
      <c r="O104" s="12"/>
      <c r="P104" s="12" t="s">
        <v>2226</v>
      </c>
      <c r="Q104" s="15" t="s">
        <v>30</v>
      </c>
      <c r="R104" s="13" t="s">
        <v>29</v>
      </c>
      <c r="S104" s="12" t="s">
        <v>2552</v>
      </c>
      <c r="T104" s="20" t="s">
        <v>649</v>
      </c>
      <c r="U104" s="13" t="s">
        <v>650</v>
      </c>
      <c r="V104" s="13" t="s">
        <v>29</v>
      </c>
      <c r="W104" s="13" t="s">
        <v>561</v>
      </c>
      <c r="X104" s="13" t="s">
        <v>1184</v>
      </c>
      <c r="AMA104"/>
    </row>
    <row r="105" spans="1:1015" s="2" customFormat="1" ht="57.95" customHeight="1">
      <c r="A105" s="12">
        <v>101</v>
      </c>
      <c r="B105" s="13" t="s">
        <v>651</v>
      </c>
      <c r="C105" s="13" t="s">
        <v>66</v>
      </c>
      <c r="D105" s="12" t="s">
        <v>652</v>
      </c>
      <c r="E105" s="13" t="s">
        <v>75</v>
      </c>
      <c r="F105" s="13" t="s">
        <v>26</v>
      </c>
      <c r="G105" s="13" t="s">
        <v>653</v>
      </c>
      <c r="H105" s="13" t="s">
        <v>28</v>
      </c>
      <c r="I105" s="13" t="s">
        <v>29</v>
      </c>
      <c r="J105" s="13" t="s">
        <v>30</v>
      </c>
      <c r="K105" s="15" t="s">
        <v>1230</v>
      </c>
      <c r="L105" s="13" t="s">
        <v>32</v>
      </c>
      <c r="M105" s="13" t="s">
        <v>33</v>
      </c>
      <c r="N105" s="15" t="s">
        <v>93</v>
      </c>
      <c r="O105" s="12"/>
      <c r="P105" s="12" t="s">
        <v>2227</v>
      </c>
      <c r="Q105" s="15" t="s">
        <v>30</v>
      </c>
      <c r="R105" s="13" t="s">
        <v>29</v>
      </c>
      <c r="S105" s="12" t="s">
        <v>2553</v>
      </c>
      <c r="T105" s="21" t="s">
        <v>654</v>
      </c>
      <c r="U105" s="13" t="s">
        <v>655</v>
      </c>
      <c r="V105" s="13" t="s">
        <v>29</v>
      </c>
      <c r="W105" s="13" t="s">
        <v>561</v>
      </c>
      <c r="X105" s="13" t="s">
        <v>1184</v>
      </c>
      <c r="AMA105"/>
    </row>
    <row r="106" spans="1:1015" s="2" customFormat="1" ht="57.95" customHeight="1">
      <c r="A106" s="12">
        <v>102</v>
      </c>
      <c r="B106" s="13" t="s">
        <v>656</v>
      </c>
      <c r="C106" s="13" t="s">
        <v>23</v>
      </c>
      <c r="D106" s="12">
        <v>1996.11</v>
      </c>
      <c r="E106" s="13" t="s">
        <v>75</v>
      </c>
      <c r="F106" s="13" t="s">
        <v>26</v>
      </c>
      <c r="G106" s="13" t="s">
        <v>657</v>
      </c>
      <c r="H106" s="13" t="s">
        <v>28</v>
      </c>
      <c r="I106" s="13" t="s">
        <v>29</v>
      </c>
      <c r="J106" s="13" t="s">
        <v>30</v>
      </c>
      <c r="K106" s="15" t="s">
        <v>1231</v>
      </c>
      <c r="L106" s="13" t="s">
        <v>658</v>
      </c>
      <c r="M106" s="13" t="s">
        <v>33</v>
      </c>
      <c r="N106" s="15" t="s">
        <v>69</v>
      </c>
      <c r="O106" s="12"/>
      <c r="P106" s="12" t="s">
        <v>2228</v>
      </c>
      <c r="Q106" s="15" t="s">
        <v>30</v>
      </c>
      <c r="R106" s="13" t="s">
        <v>29</v>
      </c>
      <c r="S106" s="12" t="s">
        <v>2554</v>
      </c>
      <c r="T106" s="13" t="s">
        <v>659</v>
      </c>
      <c r="U106" s="13" t="s">
        <v>660</v>
      </c>
      <c r="V106" s="13" t="s">
        <v>29</v>
      </c>
      <c r="W106" s="13" t="s">
        <v>488</v>
      </c>
      <c r="X106" s="13" t="s">
        <v>1184</v>
      </c>
      <c r="AMA106"/>
    </row>
    <row r="107" spans="1:1015" s="2" customFormat="1" ht="57.95" customHeight="1">
      <c r="A107" s="12">
        <v>103</v>
      </c>
      <c r="B107" s="13" t="s">
        <v>661</v>
      </c>
      <c r="C107" s="13" t="s">
        <v>66</v>
      </c>
      <c r="D107" s="12" t="s">
        <v>662</v>
      </c>
      <c r="E107" s="13" t="s">
        <v>48</v>
      </c>
      <c r="F107" s="13" t="s">
        <v>26</v>
      </c>
      <c r="G107" s="13" t="s">
        <v>27</v>
      </c>
      <c r="H107" s="13" t="s">
        <v>59</v>
      </c>
      <c r="I107" s="13" t="s">
        <v>29</v>
      </c>
      <c r="J107" s="13" t="s">
        <v>60</v>
      </c>
      <c r="K107" s="15" t="s">
        <v>663</v>
      </c>
      <c r="L107" s="13" t="s">
        <v>32</v>
      </c>
      <c r="M107" s="17" t="s">
        <v>33</v>
      </c>
      <c r="N107" s="15" t="s">
        <v>93</v>
      </c>
      <c r="O107" s="12"/>
      <c r="P107" s="12" t="s">
        <v>2229</v>
      </c>
      <c r="Q107" s="13" t="s">
        <v>30</v>
      </c>
      <c r="R107" s="17" t="s">
        <v>29</v>
      </c>
      <c r="S107" s="12" t="s">
        <v>2555</v>
      </c>
      <c r="T107" s="20" t="s">
        <v>664</v>
      </c>
      <c r="U107" s="13" t="s">
        <v>665</v>
      </c>
      <c r="V107" s="13" t="s">
        <v>29</v>
      </c>
      <c r="W107" s="13" t="s">
        <v>561</v>
      </c>
      <c r="X107" s="13" t="s">
        <v>1184</v>
      </c>
      <c r="AMA107"/>
    </row>
    <row r="108" spans="1:1015" s="2" customFormat="1" ht="57.95" customHeight="1">
      <c r="A108" s="12">
        <v>104</v>
      </c>
      <c r="B108" s="13" t="s">
        <v>666</v>
      </c>
      <c r="C108" s="13"/>
      <c r="D108" s="12" t="s">
        <v>667</v>
      </c>
      <c r="E108" s="13" t="s">
        <v>48</v>
      </c>
      <c r="F108" s="13" t="s">
        <v>26</v>
      </c>
      <c r="G108" s="13" t="s">
        <v>140</v>
      </c>
      <c r="H108" s="13" t="s">
        <v>59</v>
      </c>
      <c r="I108" s="13" t="s">
        <v>29</v>
      </c>
      <c r="J108" s="13" t="s">
        <v>60</v>
      </c>
      <c r="K108" s="15" t="s">
        <v>668</v>
      </c>
      <c r="L108" s="13" t="s">
        <v>32</v>
      </c>
      <c r="M108" s="13" t="s">
        <v>33</v>
      </c>
      <c r="N108" s="15" t="s">
        <v>93</v>
      </c>
      <c r="O108" s="12"/>
      <c r="P108" s="12" t="s">
        <v>2230</v>
      </c>
      <c r="Q108" s="15" t="s">
        <v>669</v>
      </c>
      <c r="R108" s="13" t="s">
        <v>29</v>
      </c>
      <c r="S108" s="12" t="s">
        <v>2556</v>
      </c>
      <c r="T108" s="21" t="s">
        <v>670</v>
      </c>
      <c r="U108" s="13" t="s">
        <v>671</v>
      </c>
      <c r="V108" s="13" t="s">
        <v>29</v>
      </c>
      <c r="W108" s="13" t="s">
        <v>672</v>
      </c>
      <c r="X108" s="13" t="s">
        <v>1184</v>
      </c>
      <c r="AMA108"/>
    </row>
    <row r="109" spans="1:1015" s="2" customFormat="1" ht="57.95" customHeight="1">
      <c r="A109" s="12">
        <v>105</v>
      </c>
      <c r="B109" s="13" t="s">
        <v>673</v>
      </c>
      <c r="C109" s="13" t="s">
        <v>23</v>
      </c>
      <c r="D109" s="12" t="s">
        <v>454</v>
      </c>
      <c r="E109" s="13" t="s">
        <v>48</v>
      </c>
      <c r="F109" s="13" t="s">
        <v>76</v>
      </c>
      <c r="G109" s="13" t="s">
        <v>27</v>
      </c>
      <c r="H109" s="13" t="s">
        <v>59</v>
      </c>
      <c r="I109" s="13" t="s">
        <v>78</v>
      </c>
      <c r="J109" s="13" t="s">
        <v>60</v>
      </c>
      <c r="K109" s="15" t="s">
        <v>1232</v>
      </c>
      <c r="L109" s="13" t="s">
        <v>32</v>
      </c>
      <c r="M109" s="13" t="s">
        <v>33</v>
      </c>
      <c r="N109" s="15" t="s">
        <v>93</v>
      </c>
      <c r="O109" s="12"/>
      <c r="P109" s="12" t="s">
        <v>2231</v>
      </c>
      <c r="Q109" s="15" t="s">
        <v>30</v>
      </c>
      <c r="R109" s="13" t="s">
        <v>29</v>
      </c>
      <c r="S109" s="12" t="s">
        <v>2557</v>
      </c>
      <c r="T109" s="20" t="s">
        <v>674</v>
      </c>
      <c r="U109" s="13" t="s">
        <v>675</v>
      </c>
      <c r="V109" s="13" t="s">
        <v>29</v>
      </c>
      <c r="W109" s="13" t="s">
        <v>488</v>
      </c>
      <c r="X109" s="13" t="s">
        <v>1184</v>
      </c>
      <c r="AMA109"/>
    </row>
    <row r="110" spans="1:1015" s="2" customFormat="1" ht="57.95" customHeight="1">
      <c r="A110" s="12">
        <v>106</v>
      </c>
      <c r="B110" s="13" t="s">
        <v>676</v>
      </c>
      <c r="C110" s="13" t="s">
        <v>66</v>
      </c>
      <c r="D110" s="12" t="s">
        <v>677</v>
      </c>
      <c r="E110" s="13" t="s">
        <v>48</v>
      </c>
      <c r="F110" s="13" t="s">
        <v>76</v>
      </c>
      <c r="G110" s="13" t="s">
        <v>318</v>
      </c>
      <c r="H110" s="13" t="s">
        <v>59</v>
      </c>
      <c r="I110" s="13" t="s">
        <v>78</v>
      </c>
      <c r="J110" s="13" t="s">
        <v>60</v>
      </c>
      <c r="K110" s="15" t="s">
        <v>1233</v>
      </c>
      <c r="L110" s="13" t="s">
        <v>32</v>
      </c>
      <c r="M110" s="13" t="s">
        <v>33</v>
      </c>
      <c r="N110" s="15" t="s">
        <v>69</v>
      </c>
      <c r="O110" s="12"/>
      <c r="P110" s="12" t="s">
        <v>2232</v>
      </c>
      <c r="Q110" s="15" t="s">
        <v>30</v>
      </c>
      <c r="R110" s="13" t="s">
        <v>29</v>
      </c>
      <c r="S110" s="12" t="s">
        <v>2558</v>
      </c>
      <c r="T110" s="20" t="s">
        <v>678</v>
      </c>
      <c r="U110" s="13" t="s">
        <v>679</v>
      </c>
      <c r="V110" s="13" t="s">
        <v>29</v>
      </c>
      <c r="W110" s="13" t="s">
        <v>561</v>
      </c>
      <c r="X110" s="13" t="s">
        <v>1184</v>
      </c>
      <c r="AMA110"/>
    </row>
    <row r="111" spans="1:1015" s="2" customFormat="1" ht="57.95" customHeight="1">
      <c r="A111" s="12">
        <v>107</v>
      </c>
      <c r="B111" s="13" t="s">
        <v>680</v>
      </c>
      <c r="C111" s="13" t="s">
        <v>23</v>
      </c>
      <c r="D111" s="12" t="s">
        <v>681</v>
      </c>
      <c r="E111" s="13" t="s">
        <v>48</v>
      </c>
      <c r="F111" s="13" t="s">
        <v>76</v>
      </c>
      <c r="G111" s="13" t="s">
        <v>27</v>
      </c>
      <c r="H111" s="13" t="s">
        <v>59</v>
      </c>
      <c r="I111" s="13" t="s">
        <v>29</v>
      </c>
      <c r="J111" s="13" t="s">
        <v>60</v>
      </c>
      <c r="K111" s="15" t="s">
        <v>682</v>
      </c>
      <c r="L111" s="13" t="s">
        <v>61</v>
      </c>
      <c r="M111" s="13" t="s">
        <v>79</v>
      </c>
      <c r="N111" s="15" t="s">
        <v>683</v>
      </c>
      <c r="O111" s="12"/>
      <c r="P111" s="12" t="s">
        <v>2233</v>
      </c>
      <c r="Q111" s="13" t="s">
        <v>30</v>
      </c>
      <c r="R111" s="13" t="s">
        <v>29</v>
      </c>
      <c r="S111" s="12" t="s">
        <v>2559</v>
      </c>
      <c r="T111" s="20" t="s">
        <v>684</v>
      </c>
      <c r="U111" s="13" t="s">
        <v>685</v>
      </c>
      <c r="V111" s="13" t="s">
        <v>29</v>
      </c>
      <c r="W111" s="13" t="s">
        <v>561</v>
      </c>
      <c r="X111" s="13" t="s">
        <v>1184</v>
      </c>
      <c r="AMA111"/>
    </row>
    <row r="112" spans="1:1015" s="2" customFormat="1" ht="57.95" customHeight="1">
      <c r="A112" s="12">
        <v>108</v>
      </c>
      <c r="B112" s="13" t="s">
        <v>686</v>
      </c>
      <c r="C112" s="13" t="s">
        <v>66</v>
      </c>
      <c r="D112" s="12" t="s">
        <v>687</v>
      </c>
      <c r="E112" s="13" t="s">
        <v>75</v>
      </c>
      <c r="F112" s="13" t="s">
        <v>76</v>
      </c>
      <c r="G112" s="13" t="s">
        <v>556</v>
      </c>
      <c r="H112" s="13" t="s">
        <v>28</v>
      </c>
      <c r="I112" s="13" t="s">
        <v>78</v>
      </c>
      <c r="J112" s="13" t="s">
        <v>30</v>
      </c>
      <c r="K112" s="15" t="s">
        <v>688</v>
      </c>
      <c r="L112" s="13" t="s">
        <v>32</v>
      </c>
      <c r="M112" s="17" t="s">
        <v>33</v>
      </c>
      <c r="N112" s="15" t="s">
        <v>689</v>
      </c>
      <c r="O112" s="12" t="s">
        <v>70</v>
      </c>
      <c r="P112" s="12" t="s">
        <v>2234</v>
      </c>
      <c r="Q112" s="13" t="s">
        <v>30</v>
      </c>
      <c r="R112" s="17" t="s">
        <v>78</v>
      </c>
      <c r="S112" s="81" t="s">
        <v>2560</v>
      </c>
      <c r="T112" s="20" t="s">
        <v>690</v>
      </c>
      <c r="U112" s="13" t="s">
        <v>691</v>
      </c>
      <c r="V112" s="13" t="s">
        <v>29</v>
      </c>
      <c r="W112" s="13" t="s">
        <v>561</v>
      </c>
      <c r="X112" s="13" t="s">
        <v>1196</v>
      </c>
      <c r="AMA112"/>
    </row>
    <row r="113" spans="1:1015" s="2" customFormat="1" ht="57.95" customHeight="1">
      <c r="A113" s="12">
        <v>109</v>
      </c>
      <c r="B113" s="13" t="s">
        <v>692</v>
      </c>
      <c r="C113" s="13" t="s">
        <v>23</v>
      </c>
      <c r="D113" s="12" t="s">
        <v>47</v>
      </c>
      <c r="E113" s="13" t="s">
        <v>48</v>
      </c>
      <c r="F113" s="13" t="s">
        <v>26</v>
      </c>
      <c r="G113" s="13" t="s">
        <v>27</v>
      </c>
      <c r="H113" s="13" t="s">
        <v>28</v>
      </c>
      <c r="I113" s="13" t="s">
        <v>29</v>
      </c>
      <c r="J113" s="13" t="s">
        <v>60</v>
      </c>
      <c r="K113" s="15" t="s">
        <v>693</v>
      </c>
      <c r="L113" s="13" t="s">
        <v>32</v>
      </c>
      <c r="M113" s="13" t="s">
        <v>33</v>
      </c>
      <c r="N113" s="15" t="s">
        <v>694</v>
      </c>
      <c r="O113" s="12"/>
      <c r="P113" s="12" t="s">
        <v>2177</v>
      </c>
      <c r="Q113" s="15" t="s">
        <v>30</v>
      </c>
      <c r="R113" s="13" t="s">
        <v>29</v>
      </c>
      <c r="S113" s="12" t="s">
        <v>2561</v>
      </c>
      <c r="T113" s="22" t="s">
        <v>695</v>
      </c>
      <c r="U113" s="13" t="s">
        <v>696</v>
      </c>
      <c r="V113" s="13" t="s">
        <v>29</v>
      </c>
      <c r="W113" s="13" t="s">
        <v>561</v>
      </c>
      <c r="X113" s="13" t="s">
        <v>1182</v>
      </c>
      <c r="AMA113"/>
    </row>
    <row r="114" spans="1:1015" s="2" customFormat="1" ht="57.95" customHeight="1">
      <c r="A114" s="12">
        <v>110</v>
      </c>
      <c r="B114" s="13" t="s">
        <v>686</v>
      </c>
      <c r="C114" s="13" t="s">
        <v>66</v>
      </c>
      <c r="D114" s="12" t="s">
        <v>317</v>
      </c>
      <c r="E114" s="13" t="s">
        <v>75</v>
      </c>
      <c r="F114" s="13" t="s">
        <v>76</v>
      </c>
      <c r="G114" s="13" t="s">
        <v>556</v>
      </c>
      <c r="H114" s="13" t="s">
        <v>28</v>
      </c>
      <c r="I114" s="13" t="s">
        <v>78</v>
      </c>
      <c r="J114" s="13" t="s">
        <v>30</v>
      </c>
      <c r="K114" s="15" t="s">
        <v>688</v>
      </c>
      <c r="L114" s="13" t="s">
        <v>32</v>
      </c>
      <c r="M114" s="17" t="s">
        <v>33</v>
      </c>
      <c r="N114" s="15" t="s">
        <v>69</v>
      </c>
      <c r="O114" s="12"/>
      <c r="P114" s="12" t="s">
        <v>2234</v>
      </c>
      <c r="Q114" s="13" t="s">
        <v>30</v>
      </c>
      <c r="R114" s="17" t="s">
        <v>78</v>
      </c>
      <c r="S114" s="81" t="s">
        <v>2560</v>
      </c>
      <c r="T114" s="20" t="s">
        <v>690</v>
      </c>
      <c r="U114" s="13" t="s">
        <v>691</v>
      </c>
      <c r="V114" s="13" t="s">
        <v>29</v>
      </c>
      <c r="W114" s="13" t="s">
        <v>561</v>
      </c>
      <c r="X114" s="13" t="s">
        <v>1184</v>
      </c>
      <c r="AMA114"/>
    </row>
    <row r="115" spans="1:1015" s="2" customFormat="1" ht="57.95" customHeight="1">
      <c r="A115" s="12">
        <v>111</v>
      </c>
      <c r="B115" s="13" t="s">
        <v>697</v>
      </c>
      <c r="C115" s="13" t="s">
        <v>23</v>
      </c>
      <c r="D115" s="12" t="s">
        <v>698</v>
      </c>
      <c r="E115" s="13" t="s">
        <v>48</v>
      </c>
      <c r="F115" s="13" t="s">
        <v>76</v>
      </c>
      <c r="G115" s="13" t="s">
        <v>27</v>
      </c>
      <c r="H115" s="13" t="s">
        <v>28</v>
      </c>
      <c r="I115" s="13" t="s">
        <v>78</v>
      </c>
      <c r="J115" s="13" t="s">
        <v>30</v>
      </c>
      <c r="K115" s="15" t="s">
        <v>1234</v>
      </c>
      <c r="L115" s="13" t="s">
        <v>50</v>
      </c>
      <c r="M115" s="13" t="s">
        <v>33</v>
      </c>
      <c r="N115" s="15" t="s">
        <v>121</v>
      </c>
      <c r="O115" s="12"/>
      <c r="P115" s="12" t="s">
        <v>2235</v>
      </c>
      <c r="Q115" s="15" t="s">
        <v>699</v>
      </c>
      <c r="R115" s="13" t="s">
        <v>29</v>
      </c>
      <c r="S115" s="12" t="s">
        <v>2562</v>
      </c>
      <c r="T115" s="20" t="s">
        <v>700</v>
      </c>
      <c r="U115" s="13" t="s">
        <v>701</v>
      </c>
      <c r="V115" s="13" t="s">
        <v>29</v>
      </c>
      <c r="W115" s="13" t="s">
        <v>54</v>
      </c>
      <c r="X115" s="13" t="s">
        <v>1184</v>
      </c>
      <c r="AMA115"/>
    </row>
    <row r="116" spans="1:1015" s="2" customFormat="1" ht="57.95" customHeight="1">
      <c r="A116" s="12">
        <v>112</v>
      </c>
      <c r="B116" s="13" t="s">
        <v>702</v>
      </c>
      <c r="C116" s="13" t="s">
        <v>23</v>
      </c>
      <c r="D116" s="12" t="s">
        <v>703</v>
      </c>
      <c r="E116" s="13" t="s">
        <v>704</v>
      </c>
      <c r="F116" s="13" t="s">
        <v>57</v>
      </c>
      <c r="G116" s="13" t="s">
        <v>705</v>
      </c>
      <c r="H116" s="13" t="s">
        <v>59</v>
      </c>
      <c r="I116" s="13" t="s">
        <v>78</v>
      </c>
      <c r="J116" s="13" t="s">
        <v>30</v>
      </c>
      <c r="K116" s="15" t="s">
        <v>706</v>
      </c>
      <c r="L116" s="13" t="s">
        <v>149</v>
      </c>
      <c r="M116" s="13" t="s">
        <v>33</v>
      </c>
      <c r="N116" s="15" t="s">
        <v>86</v>
      </c>
      <c r="O116" s="12"/>
      <c r="P116" s="12" t="s">
        <v>2236</v>
      </c>
      <c r="Q116" s="15" t="s">
        <v>707</v>
      </c>
      <c r="R116" s="13" t="s">
        <v>29</v>
      </c>
      <c r="S116" s="12" t="s">
        <v>2563</v>
      </c>
      <c r="T116" s="13" t="s">
        <v>708</v>
      </c>
      <c r="U116" s="13" t="s">
        <v>709</v>
      </c>
      <c r="V116" s="13" t="s">
        <v>29</v>
      </c>
      <c r="W116" s="13" t="s">
        <v>710</v>
      </c>
      <c r="X116" s="13" t="s">
        <v>1184</v>
      </c>
      <c r="AMA116"/>
    </row>
    <row r="117" spans="1:1015" s="2" customFormat="1" ht="57.95" customHeight="1">
      <c r="A117" s="12">
        <v>113</v>
      </c>
      <c r="B117" s="13" t="s">
        <v>719</v>
      </c>
      <c r="C117" s="13" t="s">
        <v>23</v>
      </c>
      <c r="D117" s="12" t="s">
        <v>1235</v>
      </c>
      <c r="E117" s="13" t="s">
        <v>327</v>
      </c>
      <c r="F117" s="13" t="s">
        <v>76</v>
      </c>
      <c r="G117" s="13" t="s">
        <v>720</v>
      </c>
      <c r="H117" s="13" t="s">
        <v>28</v>
      </c>
      <c r="I117" s="13" t="s">
        <v>78</v>
      </c>
      <c r="J117" s="13" t="s">
        <v>30</v>
      </c>
      <c r="K117" s="15" t="s">
        <v>1236</v>
      </c>
      <c r="L117" s="13" t="s">
        <v>32</v>
      </c>
      <c r="M117" s="13" t="s">
        <v>127</v>
      </c>
      <c r="N117" s="29" t="s">
        <v>474</v>
      </c>
      <c r="O117" s="12"/>
      <c r="P117" s="12" t="s">
        <v>2237</v>
      </c>
      <c r="Q117" s="15" t="s">
        <v>721</v>
      </c>
      <c r="R117" s="13" t="s">
        <v>29</v>
      </c>
      <c r="S117" s="12" t="s">
        <v>2564</v>
      </c>
      <c r="T117" s="20" t="s">
        <v>722</v>
      </c>
      <c r="U117" s="13" t="s">
        <v>723</v>
      </c>
      <c r="V117" s="13" t="s">
        <v>29</v>
      </c>
      <c r="W117" s="13" t="s">
        <v>561</v>
      </c>
      <c r="X117" s="13" t="s">
        <v>1184</v>
      </c>
      <c r="AMA117"/>
    </row>
    <row r="118" spans="1:1015" s="2" customFormat="1" ht="57.95" customHeight="1">
      <c r="A118" s="12">
        <v>114</v>
      </c>
      <c r="B118" s="13" t="s">
        <v>724</v>
      </c>
      <c r="C118" s="13" t="s">
        <v>23</v>
      </c>
      <c r="D118" s="12" t="s">
        <v>189</v>
      </c>
      <c r="E118" s="13" t="s">
        <v>40</v>
      </c>
      <c r="F118" s="13" t="s">
        <v>26</v>
      </c>
      <c r="G118" s="13" t="s">
        <v>725</v>
      </c>
      <c r="H118" s="13" t="s">
        <v>59</v>
      </c>
      <c r="I118" s="13" t="s">
        <v>29</v>
      </c>
      <c r="J118" s="13" t="s">
        <v>60</v>
      </c>
      <c r="K118" s="15" t="s">
        <v>1237</v>
      </c>
      <c r="L118" s="13" t="s">
        <v>61</v>
      </c>
      <c r="M118" s="13" t="s">
        <v>79</v>
      </c>
      <c r="N118" s="15" t="s">
        <v>1238</v>
      </c>
      <c r="O118" s="12"/>
      <c r="P118" s="12" t="s">
        <v>2238</v>
      </c>
      <c r="Q118" s="15" t="s">
        <v>30</v>
      </c>
      <c r="R118" s="13" t="s">
        <v>29</v>
      </c>
      <c r="S118" s="12" t="s">
        <v>2565</v>
      </c>
      <c r="T118" s="20" t="s">
        <v>726</v>
      </c>
      <c r="U118" s="13" t="s">
        <v>727</v>
      </c>
      <c r="V118" s="13" t="s">
        <v>29</v>
      </c>
      <c r="W118" s="13" t="s">
        <v>561</v>
      </c>
      <c r="X118" s="13" t="s">
        <v>1184</v>
      </c>
      <c r="AMA118"/>
    </row>
    <row r="119" spans="1:1015" s="2" customFormat="1" ht="57.95" customHeight="1">
      <c r="A119" s="12">
        <v>115</v>
      </c>
      <c r="B119" s="27" t="s">
        <v>728</v>
      </c>
      <c r="C119" s="27" t="s">
        <v>23</v>
      </c>
      <c r="D119" s="28" t="s">
        <v>203</v>
      </c>
      <c r="E119" s="27" t="s">
        <v>729</v>
      </c>
      <c r="F119" s="27" t="s">
        <v>26</v>
      </c>
      <c r="G119" s="27" t="s">
        <v>730</v>
      </c>
      <c r="H119" s="27" t="s">
        <v>59</v>
      </c>
      <c r="I119" s="27" t="s">
        <v>29</v>
      </c>
      <c r="J119" s="27" t="s">
        <v>60</v>
      </c>
      <c r="K119" s="30" t="s">
        <v>731</v>
      </c>
      <c r="L119" s="27" t="s">
        <v>732</v>
      </c>
      <c r="M119" s="31" t="s">
        <v>33</v>
      </c>
      <c r="N119" s="30" t="s">
        <v>733</v>
      </c>
      <c r="O119" s="28" t="s">
        <v>734</v>
      </c>
      <c r="P119" s="28" t="s">
        <v>2174</v>
      </c>
      <c r="Q119" s="27" t="s">
        <v>30</v>
      </c>
      <c r="R119" s="31" t="s">
        <v>29</v>
      </c>
      <c r="S119" s="28" t="s">
        <v>2566</v>
      </c>
      <c r="T119" s="20" t="s">
        <v>735</v>
      </c>
      <c r="U119" s="27" t="s">
        <v>736</v>
      </c>
      <c r="V119" s="27" t="s">
        <v>29</v>
      </c>
      <c r="W119" s="27" t="s">
        <v>737</v>
      </c>
      <c r="X119" s="27" t="s">
        <v>1239</v>
      </c>
      <c r="AMA119"/>
    </row>
    <row r="120" spans="1:1015" s="2" customFormat="1" ht="57.95" customHeight="1">
      <c r="A120" s="12">
        <v>116</v>
      </c>
      <c r="B120" s="13" t="s">
        <v>743</v>
      </c>
      <c r="C120" s="13" t="s">
        <v>66</v>
      </c>
      <c r="D120" s="12" t="s">
        <v>744</v>
      </c>
      <c r="E120" s="13" t="s">
        <v>75</v>
      </c>
      <c r="F120" s="13" t="s">
        <v>745</v>
      </c>
      <c r="G120" s="13" t="s">
        <v>746</v>
      </c>
      <c r="H120" s="13" t="s">
        <v>59</v>
      </c>
      <c r="I120" s="13" t="s">
        <v>29</v>
      </c>
      <c r="J120" s="13" t="s">
        <v>60</v>
      </c>
      <c r="K120" s="15" t="s">
        <v>1240</v>
      </c>
      <c r="L120" s="13" t="s">
        <v>61</v>
      </c>
      <c r="M120" s="13" t="s">
        <v>33</v>
      </c>
      <c r="N120" s="15" t="s">
        <v>747</v>
      </c>
      <c r="O120" s="12"/>
      <c r="P120" s="12" t="s">
        <v>2239</v>
      </c>
      <c r="Q120" s="15" t="s">
        <v>748</v>
      </c>
      <c r="R120" s="13" t="s">
        <v>29</v>
      </c>
      <c r="S120" s="12" t="s">
        <v>2554</v>
      </c>
      <c r="T120" s="20" t="s">
        <v>749</v>
      </c>
      <c r="U120" s="13" t="s">
        <v>750</v>
      </c>
      <c r="V120" s="13" t="s">
        <v>29</v>
      </c>
      <c r="W120" s="13" t="s">
        <v>718</v>
      </c>
      <c r="X120" s="13" t="s">
        <v>1184</v>
      </c>
      <c r="AMA120"/>
    </row>
    <row r="121" spans="1:1015" s="2" customFormat="1" ht="57.95" customHeight="1">
      <c r="A121" s="12">
        <v>117</v>
      </c>
      <c r="B121" s="13" t="s">
        <v>751</v>
      </c>
      <c r="C121" s="13" t="s">
        <v>23</v>
      </c>
      <c r="D121" s="12" t="s">
        <v>752</v>
      </c>
      <c r="E121" s="13" t="s">
        <v>75</v>
      </c>
      <c r="F121" s="13" t="s">
        <v>76</v>
      </c>
      <c r="G121" s="13" t="s">
        <v>753</v>
      </c>
      <c r="H121" s="13" t="s">
        <v>59</v>
      </c>
      <c r="I121" s="13" t="s">
        <v>29</v>
      </c>
      <c r="J121" s="13" t="s">
        <v>60</v>
      </c>
      <c r="K121" s="15" t="s">
        <v>1241</v>
      </c>
      <c r="L121" s="13" t="s">
        <v>61</v>
      </c>
      <c r="M121" s="13" t="s">
        <v>79</v>
      </c>
      <c r="N121" s="15" t="s">
        <v>230</v>
      </c>
      <c r="O121" s="23"/>
      <c r="P121" s="12" t="s">
        <v>2240</v>
      </c>
      <c r="Q121" s="15" t="s">
        <v>754</v>
      </c>
      <c r="R121" s="13" t="s">
        <v>29</v>
      </c>
      <c r="S121" s="12" t="s">
        <v>2567</v>
      </c>
      <c r="T121" s="20" t="s">
        <v>755</v>
      </c>
      <c r="U121" s="13" t="s">
        <v>756</v>
      </c>
      <c r="V121" s="13" t="s">
        <v>29</v>
      </c>
      <c r="W121" s="13" t="s">
        <v>718</v>
      </c>
      <c r="X121" s="13" t="s">
        <v>1184</v>
      </c>
      <c r="AMA121"/>
    </row>
    <row r="122" spans="1:1015" s="2" customFormat="1" ht="57.95" customHeight="1">
      <c r="A122" s="12">
        <v>118</v>
      </c>
      <c r="B122" s="13" t="s">
        <v>757</v>
      </c>
      <c r="C122" s="13" t="s">
        <v>23</v>
      </c>
      <c r="D122" s="12" t="s">
        <v>758</v>
      </c>
      <c r="E122" s="13" t="s">
        <v>48</v>
      </c>
      <c r="F122" s="13" t="s">
        <v>76</v>
      </c>
      <c r="G122" s="13" t="s">
        <v>27</v>
      </c>
      <c r="H122" s="13" t="s">
        <v>59</v>
      </c>
      <c r="I122" s="13" t="s">
        <v>29</v>
      </c>
      <c r="J122" s="13" t="s">
        <v>60</v>
      </c>
      <c r="K122" s="15" t="s">
        <v>1242</v>
      </c>
      <c r="L122" s="13" t="s">
        <v>61</v>
      </c>
      <c r="M122" s="13" t="s">
        <v>79</v>
      </c>
      <c r="N122" s="15" t="s">
        <v>154</v>
      </c>
      <c r="O122" s="12"/>
      <c r="P122" s="12" t="s">
        <v>2241</v>
      </c>
      <c r="Q122" s="15" t="s">
        <v>759</v>
      </c>
      <c r="R122" s="13" t="s">
        <v>29</v>
      </c>
      <c r="S122" s="12" t="s">
        <v>2568</v>
      </c>
      <c r="T122" s="20" t="s">
        <v>760</v>
      </c>
      <c r="U122" s="13" t="s">
        <v>761</v>
      </c>
      <c r="V122" s="13" t="s">
        <v>29</v>
      </c>
      <c r="W122" s="13" t="s">
        <v>718</v>
      </c>
      <c r="X122" s="13" t="s">
        <v>1184</v>
      </c>
      <c r="AMA122"/>
    </row>
    <row r="123" spans="1:1015" s="2" customFormat="1" ht="57.95" customHeight="1">
      <c r="A123" s="12">
        <v>119</v>
      </c>
      <c r="B123" s="13" t="s">
        <v>762</v>
      </c>
      <c r="C123" s="13" t="s">
        <v>23</v>
      </c>
      <c r="D123" s="12" t="s">
        <v>763</v>
      </c>
      <c r="E123" s="13" t="s">
        <v>48</v>
      </c>
      <c r="F123" s="13" t="s">
        <v>26</v>
      </c>
      <c r="G123" s="13" t="s">
        <v>140</v>
      </c>
      <c r="H123" s="13" t="s">
        <v>28</v>
      </c>
      <c r="I123" s="13" t="s">
        <v>29</v>
      </c>
      <c r="J123" s="13" t="s">
        <v>60</v>
      </c>
      <c r="K123" s="15" t="s">
        <v>1243</v>
      </c>
      <c r="L123" s="13" t="s">
        <v>50</v>
      </c>
      <c r="M123" s="13" t="s">
        <v>79</v>
      </c>
      <c r="N123" s="15" t="s">
        <v>294</v>
      </c>
      <c r="O123" s="12"/>
      <c r="P123" s="12" t="s">
        <v>2242</v>
      </c>
      <c r="Q123" s="15" t="s">
        <v>764</v>
      </c>
      <c r="R123" s="13" t="s">
        <v>29</v>
      </c>
      <c r="S123" s="12" t="s">
        <v>2569</v>
      </c>
      <c r="T123" s="13" t="s">
        <v>765</v>
      </c>
      <c r="U123" s="13" t="s">
        <v>766</v>
      </c>
      <c r="V123" s="13" t="s">
        <v>29</v>
      </c>
      <c r="W123" s="13" t="s">
        <v>718</v>
      </c>
      <c r="X123" s="13" t="s">
        <v>1184</v>
      </c>
      <c r="AMA123"/>
    </row>
    <row r="124" spans="1:1015" s="2" customFormat="1" ht="57.95" customHeight="1">
      <c r="A124" s="12">
        <v>120</v>
      </c>
      <c r="B124" s="13" t="s">
        <v>767</v>
      </c>
      <c r="C124" s="13" t="s">
        <v>23</v>
      </c>
      <c r="D124" s="12" t="s">
        <v>768</v>
      </c>
      <c r="E124" s="13" t="s">
        <v>48</v>
      </c>
      <c r="F124" s="13" t="s">
        <v>26</v>
      </c>
      <c r="G124" s="13" t="s">
        <v>599</v>
      </c>
      <c r="H124" s="13" t="s">
        <v>28</v>
      </c>
      <c r="I124" s="13" t="s">
        <v>29</v>
      </c>
      <c r="J124" s="13" t="s">
        <v>30</v>
      </c>
      <c r="K124" s="15" t="s">
        <v>769</v>
      </c>
      <c r="L124" s="13" t="s">
        <v>32</v>
      </c>
      <c r="M124" s="13" t="s">
        <v>79</v>
      </c>
      <c r="N124" s="15" t="s">
        <v>307</v>
      </c>
      <c r="O124" s="12"/>
      <c r="P124" s="12" t="s">
        <v>2243</v>
      </c>
      <c r="Q124" s="15" t="s">
        <v>770</v>
      </c>
      <c r="R124" s="13" t="s">
        <v>29</v>
      </c>
      <c r="S124" s="12" t="s">
        <v>2570</v>
      </c>
      <c r="T124" s="20" t="s">
        <v>771</v>
      </c>
      <c r="U124" s="13" t="s">
        <v>772</v>
      </c>
      <c r="V124" s="13" t="s">
        <v>29</v>
      </c>
      <c r="W124" s="13" t="s">
        <v>710</v>
      </c>
      <c r="X124" s="13" t="s">
        <v>1244</v>
      </c>
      <c r="AMA124"/>
    </row>
    <row r="125" spans="1:1015" s="2" customFormat="1" ht="57.95" customHeight="1">
      <c r="A125" s="12">
        <v>121</v>
      </c>
      <c r="B125" s="13" t="s">
        <v>773</v>
      </c>
      <c r="C125" s="13" t="s">
        <v>23</v>
      </c>
      <c r="D125" s="12" t="s">
        <v>774</v>
      </c>
      <c r="E125" s="13" t="s">
        <v>48</v>
      </c>
      <c r="F125" s="13" t="s">
        <v>775</v>
      </c>
      <c r="G125" s="13" t="s">
        <v>68</v>
      </c>
      <c r="H125" s="13" t="s">
        <v>28</v>
      </c>
      <c r="I125" s="13" t="s">
        <v>29</v>
      </c>
      <c r="J125" s="13" t="s">
        <v>30</v>
      </c>
      <c r="K125" s="15" t="s">
        <v>776</v>
      </c>
      <c r="L125" s="13" t="s">
        <v>337</v>
      </c>
      <c r="M125" s="13" t="s">
        <v>33</v>
      </c>
      <c r="N125" s="15" t="s">
        <v>43</v>
      </c>
      <c r="O125" s="12"/>
      <c r="P125" s="12" t="s">
        <v>2244</v>
      </c>
      <c r="Q125" s="15" t="s">
        <v>777</v>
      </c>
      <c r="R125" s="13" t="s">
        <v>29</v>
      </c>
      <c r="S125" s="12" t="s">
        <v>2571</v>
      </c>
      <c r="T125" s="13" t="s">
        <v>778</v>
      </c>
      <c r="U125" s="13" t="s">
        <v>779</v>
      </c>
      <c r="V125" s="13" t="s">
        <v>29</v>
      </c>
      <c r="W125" s="13" t="s">
        <v>718</v>
      </c>
      <c r="X125" s="13" t="s">
        <v>1229</v>
      </c>
      <c r="AMA125"/>
    </row>
    <row r="126" spans="1:1015" s="2" customFormat="1" ht="57.95" customHeight="1">
      <c r="A126" s="12">
        <v>122</v>
      </c>
      <c r="B126" s="13" t="s">
        <v>773</v>
      </c>
      <c r="C126" s="13" t="s">
        <v>23</v>
      </c>
      <c r="D126" s="12" t="s">
        <v>774</v>
      </c>
      <c r="E126" s="13" t="s">
        <v>48</v>
      </c>
      <c r="F126" s="13" t="s">
        <v>775</v>
      </c>
      <c r="G126" s="13" t="s">
        <v>68</v>
      </c>
      <c r="H126" s="13" t="s">
        <v>28</v>
      </c>
      <c r="I126" s="13" t="s">
        <v>29</v>
      </c>
      <c r="J126" s="13" t="s">
        <v>30</v>
      </c>
      <c r="K126" s="15" t="s">
        <v>776</v>
      </c>
      <c r="L126" s="13" t="s">
        <v>337</v>
      </c>
      <c r="M126" s="13" t="s">
        <v>33</v>
      </c>
      <c r="N126" s="15" t="s">
        <v>43</v>
      </c>
      <c r="O126" s="12"/>
      <c r="P126" s="12" t="s">
        <v>2244</v>
      </c>
      <c r="Q126" s="15" t="s">
        <v>777</v>
      </c>
      <c r="R126" s="13" t="s">
        <v>29</v>
      </c>
      <c r="S126" s="12" t="s">
        <v>2571</v>
      </c>
      <c r="T126" s="13" t="s">
        <v>778</v>
      </c>
      <c r="U126" s="13" t="s">
        <v>779</v>
      </c>
      <c r="V126" s="13" t="s">
        <v>29</v>
      </c>
      <c r="W126" s="13" t="s">
        <v>718</v>
      </c>
      <c r="X126" s="13" t="s">
        <v>1229</v>
      </c>
      <c r="AMA126"/>
    </row>
    <row r="127" spans="1:1015" s="2" customFormat="1" ht="57.95" customHeight="1">
      <c r="A127" s="12">
        <v>123</v>
      </c>
      <c r="B127" s="13" t="s">
        <v>780</v>
      </c>
      <c r="C127" s="13" t="s">
        <v>23</v>
      </c>
      <c r="D127" s="12" t="s">
        <v>781</v>
      </c>
      <c r="E127" s="13" t="s">
        <v>48</v>
      </c>
      <c r="F127" s="13" t="s">
        <v>76</v>
      </c>
      <c r="G127" s="13" t="s">
        <v>292</v>
      </c>
      <c r="H127" s="13" t="s">
        <v>28</v>
      </c>
      <c r="I127" s="13" t="s">
        <v>29</v>
      </c>
      <c r="J127" s="13" t="s">
        <v>60</v>
      </c>
      <c r="K127" s="15" t="s">
        <v>782</v>
      </c>
      <c r="L127" s="13" t="s">
        <v>50</v>
      </c>
      <c r="M127" s="13" t="s">
        <v>127</v>
      </c>
      <c r="N127" s="15" t="s">
        <v>783</v>
      </c>
      <c r="O127" s="12" t="s">
        <v>784</v>
      </c>
      <c r="P127" s="12" t="s">
        <v>2245</v>
      </c>
      <c r="Q127" s="15" t="s">
        <v>785</v>
      </c>
      <c r="R127" s="13" t="s">
        <v>29</v>
      </c>
      <c r="S127" s="12" t="s">
        <v>2572</v>
      </c>
      <c r="T127" s="13" t="s">
        <v>786</v>
      </c>
      <c r="U127" s="13" t="s">
        <v>787</v>
      </c>
      <c r="V127" s="13" t="s">
        <v>29</v>
      </c>
      <c r="W127" s="13" t="s">
        <v>37</v>
      </c>
      <c r="X127" s="13" t="s">
        <v>1182</v>
      </c>
      <c r="AMA127"/>
    </row>
    <row r="128" spans="1:1015" s="2" customFormat="1" ht="57.95" customHeight="1">
      <c r="A128" s="12">
        <v>124</v>
      </c>
      <c r="B128" s="13" t="s">
        <v>788</v>
      </c>
      <c r="C128" s="13" t="s">
        <v>23</v>
      </c>
      <c r="D128" s="13" t="s">
        <v>789</v>
      </c>
      <c r="E128" s="13" t="s">
        <v>48</v>
      </c>
      <c r="F128" s="13" t="s">
        <v>76</v>
      </c>
      <c r="G128" s="13" t="s">
        <v>790</v>
      </c>
      <c r="H128" s="13" t="s">
        <v>28</v>
      </c>
      <c r="I128" s="13" t="s">
        <v>29</v>
      </c>
      <c r="J128" s="13" t="s">
        <v>30</v>
      </c>
      <c r="K128" s="13" t="s">
        <v>791</v>
      </c>
      <c r="L128" s="13" t="s">
        <v>32</v>
      </c>
      <c r="M128" s="13" t="s">
        <v>33</v>
      </c>
      <c r="N128" s="29" t="s">
        <v>93</v>
      </c>
      <c r="O128" s="12"/>
      <c r="P128" s="12" t="s">
        <v>2246</v>
      </c>
      <c r="Q128" s="15" t="s">
        <v>792</v>
      </c>
      <c r="R128" s="17" t="s">
        <v>29</v>
      </c>
      <c r="S128" s="12" t="s">
        <v>2573</v>
      </c>
      <c r="T128" s="13" t="s">
        <v>793</v>
      </c>
      <c r="U128" s="13" t="s">
        <v>794</v>
      </c>
      <c r="V128" s="13" t="s">
        <v>29</v>
      </c>
      <c r="W128" s="13" t="s">
        <v>718</v>
      </c>
      <c r="X128" s="13" t="s">
        <v>1184</v>
      </c>
      <c r="AMA128"/>
    </row>
    <row r="129" spans="1:1015" s="2" customFormat="1" ht="57.95" customHeight="1">
      <c r="A129" s="12">
        <v>125</v>
      </c>
      <c r="B129" s="13" t="s">
        <v>795</v>
      </c>
      <c r="C129" s="13" t="s">
        <v>23</v>
      </c>
      <c r="D129" s="12" t="s">
        <v>147</v>
      </c>
      <c r="E129" s="13" t="s">
        <v>48</v>
      </c>
      <c r="F129" s="13" t="s">
        <v>76</v>
      </c>
      <c r="G129" s="13" t="s">
        <v>27</v>
      </c>
      <c r="H129" s="13" t="s">
        <v>28</v>
      </c>
      <c r="I129" s="13" t="s">
        <v>29</v>
      </c>
      <c r="J129" s="13" t="s">
        <v>30</v>
      </c>
      <c r="K129" s="15" t="s">
        <v>1245</v>
      </c>
      <c r="L129" s="13" t="s">
        <v>50</v>
      </c>
      <c r="M129" s="13" t="s">
        <v>33</v>
      </c>
      <c r="N129" s="15" t="s">
        <v>121</v>
      </c>
      <c r="O129" s="12"/>
      <c r="P129" s="12" t="s">
        <v>2159</v>
      </c>
      <c r="Q129" s="15" t="s">
        <v>30</v>
      </c>
      <c r="R129" s="13" t="s">
        <v>29</v>
      </c>
      <c r="S129" s="12" t="s">
        <v>2574</v>
      </c>
      <c r="T129" s="20" t="s">
        <v>796</v>
      </c>
      <c r="U129" s="13" t="s">
        <v>797</v>
      </c>
      <c r="V129" s="13" t="s">
        <v>29</v>
      </c>
      <c r="W129" s="13" t="s">
        <v>718</v>
      </c>
      <c r="X129" s="13" t="s">
        <v>1184</v>
      </c>
      <c r="AMA129"/>
    </row>
    <row r="130" spans="1:1015" s="2" customFormat="1" ht="57.95" customHeight="1">
      <c r="A130" s="12">
        <v>126</v>
      </c>
      <c r="B130" s="13" t="s">
        <v>798</v>
      </c>
      <c r="C130" s="13" t="s">
        <v>23</v>
      </c>
      <c r="D130" s="12" t="s">
        <v>799</v>
      </c>
      <c r="E130" s="13" t="s">
        <v>75</v>
      </c>
      <c r="F130" s="13" t="s">
        <v>76</v>
      </c>
      <c r="G130" s="13" t="s">
        <v>753</v>
      </c>
      <c r="H130" s="13" t="s">
        <v>28</v>
      </c>
      <c r="I130" s="13" t="s">
        <v>29</v>
      </c>
      <c r="J130" s="13" t="s">
        <v>30</v>
      </c>
      <c r="K130" s="15" t="s">
        <v>800</v>
      </c>
      <c r="L130" s="13" t="s">
        <v>50</v>
      </c>
      <c r="M130" s="13" t="s">
        <v>33</v>
      </c>
      <c r="N130" s="15" t="s">
        <v>801</v>
      </c>
      <c r="O130" s="12"/>
      <c r="P130" s="12" t="s">
        <v>2247</v>
      </c>
      <c r="Q130" s="15" t="s">
        <v>30</v>
      </c>
      <c r="R130" s="13" t="s">
        <v>29</v>
      </c>
      <c r="S130" s="12" t="s">
        <v>2575</v>
      </c>
      <c r="T130" s="21" t="s">
        <v>802</v>
      </c>
      <c r="U130" s="13" t="s">
        <v>803</v>
      </c>
      <c r="V130" s="13" t="s">
        <v>29</v>
      </c>
      <c r="W130" s="13" t="s">
        <v>718</v>
      </c>
      <c r="X130" s="13" t="s">
        <v>1184</v>
      </c>
      <c r="AMA130"/>
    </row>
    <row r="131" spans="1:1015" s="2" customFormat="1" ht="57.95" customHeight="1">
      <c r="A131" s="12">
        <v>127</v>
      </c>
      <c r="B131" s="13" t="s">
        <v>804</v>
      </c>
      <c r="C131" s="13" t="s">
        <v>66</v>
      </c>
      <c r="D131" s="12" t="s">
        <v>805</v>
      </c>
      <c r="E131" s="13" t="s">
        <v>48</v>
      </c>
      <c r="F131" s="13" t="s">
        <v>26</v>
      </c>
      <c r="G131" s="13" t="s">
        <v>27</v>
      </c>
      <c r="H131" s="13" t="s">
        <v>28</v>
      </c>
      <c r="I131" s="13" t="s">
        <v>29</v>
      </c>
      <c r="J131" s="13" t="s">
        <v>30</v>
      </c>
      <c r="K131" s="15" t="s">
        <v>1246</v>
      </c>
      <c r="L131" s="13" t="s">
        <v>50</v>
      </c>
      <c r="M131" s="13" t="s">
        <v>33</v>
      </c>
      <c r="N131" s="15" t="s">
        <v>474</v>
      </c>
      <c r="O131" s="12"/>
      <c r="P131" s="12" t="s">
        <v>2248</v>
      </c>
      <c r="Q131" s="15" t="s">
        <v>30</v>
      </c>
      <c r="R131" s="13" t="s">
        <v>29</v>
      </c>
      <c r="S131" s="12" t="s">
        <v>2576</v>
      </c>
      <c r="T131" s="21" t="s">
        <v>806</v>
      </c>
      <c r="U131" s="13" t="s">
        <v>807</v>
      </c>
      <c r="V131" s="13" t="s">
        <v>29</v>
      </c>
      <c r="W131" s="13" t="s">
        <v>710</v>
      </c>
      <c r="X131" s="13" t="s">
        <v>1184</v>
      </c>
      <c r="AMA131"/>
    </row>
    <row r="132" spans="1:1015" s="2" customFormat="1" ht="57.95" customHeight="1">
      <c r="A132" s="12">
        <v>128</v>
      </c>
      <c r="B132" s="13" t="s">
        <v>808</v>
      </c>
      <c r="C132" s="13" t="s">
        <v>23</v>
      </c>
      <c r="D132" s="12" t="s">
        <v>809</v>
      </c>
      <c r="E132" s="13" t="s">
        <v>48</v>
      </c>
      <c r="F132" s="13" t="s">
        <v>76</v>
      </c>
      <c r="G132" s="13" t="s">
        <v>27</v>
      </c>
      <c r="H132" s="13" t="s">
        <v>59</v>
      </c>
      <c r="I132" s="13" t="s">
        <v>78</v>
      </c>
      <c r="J132" s="13" t="s">
        <v>30</v>
      </c>
      <c r="K132" s="15" t="s">
        <v>810</v>
      </c>
      <c r="L132" s="13" t="s">
        <v>149</v>
      </c>
      <c r="M132" s="13" t="s">
        <v>33</v>
      </c>
      <c r="N132" s="15" t="s">
        <v>62</v>
      </c>
      <c r="O132" s="12"/>
      <c r="P132" s="12" t="s">
        <v>2249</v>
      </c>
      <c r="Q132" s="15" t="s">
        <v>811</v>
      </c>
      <c r="R132" s="13" t="s">
        <v>29</v>
      </c>
      <c r="S132" s="12" t="s">
        <v>2577</v>
      </c>
      <c r="T132" s="34" t="s">
        <v>812</v>
      </c>
      <c r="U132" s="13" t="s">
        <v>813</v>
      </c>
      <c r="V132" s="13" t="s">
        <v>29</v>
      </c>
      <c r="W132" s="13" t="s">
        <v>718</v>
      </c>
      <c r="X132" s="13" t="s">
        <v>1184</v>
      </c>
      <c r="AMA132"/>
    </row>
    <row r="133" spans="1:1015" s="2" customFormat="1" ht="57.95" customHeight="1">
      <c r="A133" s="12">
        <v>129</v>
      </c>
      <c r="B133" s="13" t="s">
        <v>814</v>
      </c>
      <c r="C133" s="13" t="s">
        <v>23</v>
      </c>
      <c r="D133" s="12" t="s">
        <v>815</v>
      </c>
      <c r="E133" s="13" t="s">
        <v>107</v>
      </c>
      <c r="F133" s="13" t="s">
        <v>26</v>
      </c>
      <c r="G133" s="13" t="s">
        <v>816</v>
      </c>
      <c r="H133" s="13" t="s">
        <v>28</v>
      </c>
      <c r="I133" s="13" t="s">
        <v>29</v>
      </c>
      <c r="J133" s="13" t="s">
        <v>30</v>
      </c>
      <c r="K133" s="15" t="s">
        <v>817</v>
      </c>
      <c r="L133" s="13" t="s">
        <v>32</v>
      </c>
      <c r="M133" s="17" t="s">
        <v>33</v>
      </c>
      <c r="N133" s="15" t="s">
        <v>93</v>
      </c>
      <c r="O133" s="12"/>
      <c r="P133" s="12" t="s">
        <v>2250</v>
      </c>
      <c r="Q133" s="13" t="s">
        <v>30</v>
      </c>
      <c r="R133" s="17" t="s">
        <v>29</v>
      </c>
      <c r="S133" s="12" t="s">
        <v>2578</v>
      </c>
      <c r="T133" s="20" t="s">
        <v>818</v>
      </c>
      <c r="U133" s="13" t="s">
        <v>819</v>
      </c>
      <c r="V133" s="13" t="s">
        <v>29</v>
      </c>
      <c r="W133" s="13" t="s">
        <v>488</v>
      </c>
      <c r="X133" s="13" t="s">
        <v>1229</v>
      </c>
      <c r="AMA133"/>
    </row>
    <row r="134" spans="1:1015" s="2" customFormat="1" ht="57.95" customHeight="1">
      <c r="A134" s="12">
        <v>130</v>
      </c>
      <c r="B134" s="13" t="s">
        <v>820</v>
      </c>
      <c r="C134" s="13" t="s">
        <v>66</v>
      </c>
      <c r="D134" s="12" t="s">
        <v>821</v>
      </c>
      <c r="E134" s="13" t="s">
        <v>75</v>
      </c>
      <c r="F134" s="13" t="s">
        <v>57</v>
      </c>
      <c r="G134" s="13" t="s">
        <v>822</v>
      </c>
      <c r="H134" s="13" t="s">
        <v>28</v>
      </c>
      <c r="I134" s="13" t="s">
        <v>29</v>
      </c>
      <c r="J134" s="13" t="s">
        <v>30</v>
      </c>
      <c r="K134" s="13" t="s">
        <v>713</v>
      </c>
      <c r="L134" s="13" t="s">
        <v>149</v>
      </c>
      <c r="M134" s="13" t="s">
        <v>33</v>
      </c>
      <c r="N134" s="13" t="s">
        <v>823</v>
      </c>
      <c r="O134" s="12"/>
      <c r="P134" s="12" t="s">
        <v>2251</v>
      </c>
      <c r="Q134" s="13" t="s">
        <v>30</v>
      </c>
      <c r="R134" s="13" t="s">
        <v>29</v>
      </c>
      <c r="S134" s="12" t="s">
        <v>2579</v>
      </c>
      <c r="T134" s="20" t="s">
        <v>824</v>
      </c>
      <c r="U134" s="13" t="s">
        <v>825</v>
      </c>
      <c r="V134" s="13" t="s">
        <v>29</v>
      </c>
      <c r="W134" s="13" t="s">
        <v>718</v>
      </c>
      <c r="X134" s="13" t="s">
        <v>1184</v>
      </c>
      <c r="AMA134"/>
    </row>
    <row r="135" spans="1:1015" s="2" customFormat="1" ht="57.95" customHeight="1">
      <c r="A135" s="12">
        <v>131</v>
      </c>
      <c r="B135" s="13" t="s">
        <v>826</v>
      </c>
      <c r="C135" s="13" t="s">
        <v>23</v>
      </c>
      <c r="D135" s="12" t="s">
        <v>827</v>
      </c>
      <c r="E135" s="13" t="s">
        <v>75</v>
      </c>
      <c r="F135" s="13" t="s">
        <v>57</v>
      </c>
      <c r="G135" s="13" t="s">
        <v>828</v>
      </c>
      <c r="H135" s="13" t="s">
        <v>59</v>
      </c>
      <c r="I135" s="13" t="s">
        <v>29</v>
      </c>
      <c r="J135" s="13" t="s">
        <v>60</v>
      </c>
      <c r="K135" s="15" t="s">
        <v>1247</v>
      </c>
      <c r="L135" s="13" t="s">
        <v>149</v>
      </c>
      <c r="M135" s="17" t="s">
        <v>79</v>
      </c>
      <c r="N135" s="15" t="s">
        <v>62</v>
      </c>
      <c r="O135" s="12"/>
      <c r="P135" s="12" t="s">
        <v>2252</v>
      </c>
      <c r="Q135" s="13" t="s">
        <v>30</v>
      </c>
      <c r="R135" s="17" t="s">
        <v>29</v>
      </c>
      <c r="S135" s="12" t="s">
        <v>2580</v>
      </c>
      <c r="T135" s="20" t="s">
        <v>829</v>
      </c>
      <c r="U135" s="13" t="s">
        <v>830</v>
      </c>
      <c r="V135" s="13" t="s">
        <v>29</v>
      </c>
      <c r="W135" s="13" t="s">
        <v>710</v>
      </c>
      <c r="X135" s="13" t="s">
        <v>1184</v>
      </c>
      <c r="AMA135"/>
    </row>
    <row r="136" spans="1:1015" s="2" customFormat="1" ht="57.95" customHeight="1">
      <c r="A136" s="12">
        <v>132</v>
      </c>
      <c r="B136" s="13" t="s">
        <v>831</v>
      </c>
      <c r="C136" s="13" t="s">
        <v>23</v>
      </c>
      <c r="D136" s="12" t="s">
        <v>832</v>
      </c>
      <c r="E136" s="13" t="s">
        <v>48</v>
      </c>
      <c r="F136" s="13" t="s">
        <v>76</v>
      </c>
      <c r="G136" s="13" t="s">
        <v>833</v>
      </c>
      <c r="H136" s="13" t="s">
        <v>59</v>
      </c>
      <c r="I136" s="13" t="s">
        <v>78</v>
      </c>
      <c r="J136" s="13" t="s">
        <v>60</v>
      </c>
      <c r="K136" s="15" t="s">
        <v>834</v>
      </c>
      <c r="L136" s="13" t="s">
        <v>32</v>
      </c>
      <c r="M136" s="13" t="s">
        <v>33</v>
      </c>
      <c r="N136" s="15" t="s">
        <v>513</v>
      </c>
      <c r="O136" s="12"/>
      <c r="P136" s="12" t="s">
        <v>2203</v>
      </c>
      <c r="Q136" s="15" t="s">
        <v>30</v>
      </c>
      <c r="R136" s="13" t="s">
        <v>29</v>
      </c>
      <c r="S136" s="12" t="s">
        <v>2581</v>
      </c>
      <c r="T136" s="20" t="s">
        <v>835</v>
      </c>
      <c r="U136" s="13" t="s">
        <v>836</v>
      </c>
      <c r="V136" s="13" t="s">
        <v>29</v>
      </c>
      <c r="W136" s="13" t="s">
        <v>710</v>
      </c>
      <c r="X136" s="13" t="s">
        <v>1182</v>
      </c>
      <c r="AMA136"/>
    </row>
    <row r="137" spans="1:1015" s="2" customFormat="1" ht="57.95" customHeight="1">
      <c r="A137" s="12">
        <v>133</v>
      </c>
      <c r="B137" s="13" t="s">
        <v>837</v>
      </c>
      <c r="C137" s="13" t="s">
        <v>23</v>
      </c>
      <c r="D137" s="12" t="s">
        <v>838</v>
      </c>
      <c r="E137" s="13" t="s">
        <v>48</v>
      </c>
      <c r="F137" s="13" t="s">
        <v>26</v>
      </c>
      <c r="G137" s="13" t="s">
        <v>27</v>
      </c>
      <c r="H137" s="13" t="s">
        <v>28</v>
      </c>
      <c r="I137" s="13" t="s">
        <v>29</v>
      </c>
      <c r="J137" s="13" t="s">
        <v>60</v>
      </c>
      <c r="K137" s="15" t="s">
        <v>839</v>
      </c>
      <c r="L137" s="13" t="s">
        <v>50</v>
      </c>
      <c r="M137" s="13" t="s">
        <v>33</v>
      </c>
      <c r="N137" s="15" t="s">
        <v>1248</v>
      </c>
      <c r="O137" s="12"/>
      <c r="P137" s="12" t="s">
        <v>2253</v>
      </c>
      <c r="Q137" s="15" t="s">
        <v>840</v>
      </c>
      <c r="R137" s="13" t="s">
        <v>29</v>
      </c>
      <c r="S137" s="12" t="s">
        <v>2381</v>
      </c>
      <c r="T137" s="21" t="s">
        <v>841</v>
      </c>
      <c r="U137" s="13" t="s">
        <v>842</v>
      </c>
      <c r="V137" s="13" t="s">
        <v>29</v>
      </c>
      <c r="W137" s="13" t="s">
        <v>718</v>
      </c>
      <c r="X137" s="13" t="s">
        <v>1184</v>
      </c>
      <c r="AMA137"/>
    </row>
    <row r="138" spans="1:1015" s="2" customFormat="1" ht="57.95" customHeight="1">
      <c r="A138" s="12">
        <v>134</v>
      </c>
      <c r="B138" s="13" t="s">
        <v>843</v>
      </c>
      <c r="C138" s="13" t="s">
        <v>23</v>
      </c>
      <c r="D138" s="12" t="s">
        <v>380</v>
      </c>
      <c r="E138" s="13" t="s">
        <v>48</v>
      </c>
      <c r="F138" s="13" t="s">
        <v>26</v>
      </c>
      <c r="G138" s="13" t="s">
        <v>27</v>
      </c>
      <c r="H138" s="13" t="s">
        <v>59</v>
      </c>
      <c r="I138" s="13" t="s">
        <v>29</v>
      </c>
      <c r="J138" s="13" t="s">
        <v>60</v>
      </c>
      <c r="K138" s="15" t="s">
        <v>1249</v>
      </c>
      <c r="L138" s="13" t="s">
        <v>50</v>
      </c>
      <c r="M138" s="13" t="s">
        <v>79</v>
      </c>
      <c r="N138" s="15" t="s">
        <v>474</v>
      </c>
      <c r="O138" s="12"/>
      <c r="P138" s="12" t="s">
        <v>2254</v>
      </c>
      <c r="Q138" s="15" t="s">
        <v>30</v>
      </c>
      <c r="R138" s="13"/>
      <c r="S138" s="12" t="s">
        <v>2582</v>
      </c>
      <c r="T138" s="20" t="s">
        <v>844</v>
      </c>
      <c r="U138" s="13" t="s">
        <v>845</v>
      </c>
      <c r="V138" s="13" t="s">
        <v>29</v>
      </c>
      <c r="W138" s="13" t="s">
        <v>737</v>
      </c>
      <c r="X138" s="13" t="s">
        <v>1184</v>
      </c>
      <c r="AMA138"/>
    </row>
    <row r="139" spans="1:1015" s="2" customFormat="1" ht="57.95" customHeight="1">
      <c r="A139" s="12">
        <v>135</v>
      </c>
      <c r="B139" s="13" t="s">
        <v>846</v>
      </c>
      <c r="C139" s="13" t="s">
        <v>23</v>
      </c>
      <c r="D139" s="12" t="s">
        <v>847</v>
      </c>
      <c r="E139" s="13" t="s">
        <v>48</v>
      </c>
      <c r="F139" s="13" t="s">
        <v>30</v>
      </c>
      <c r="G139" s="13" t="s">
        <v>183</v>
      </c>
      <c r="H139" s="13" t="s">
        <v>28</v>
      </c>
      <c r="I139" s="13" t="s">
        <v>29</v>
      </c>
      <c r="J139" s="13" t="s">
        <v>30</v>
      </c>
      <c r="K139" s="15" t="s">
        <v>848</v>
      </c>
      <c r="L139" s="13" t="s">
        <v>32</v>
      </c>
      <c r="M139" s="17" t="s">
        <v>33</v>
      </c>
      <c r="N139" s="15" t="s">
        <v>43</v>
      </c>
      <c r="O139" s="12" t="s">
        <v>30</v>
      </c>
      <c r="P139" s="12" t="s">
        <v>2255</v>
      </c>
      <c r="Q139" s="13" t="s">
        <v>849</v>
      </c>
      <c r="R139" s="17" t="s">
        <v>29</v>
      </c>
      <c r="S139" s="12" t="s">
        <v>2583</v>
      </c>
      <c r="T139" s="13" t="s">
        <v>850</v>
      </c>
      <c r="U139" s="13" t="s">
        <v>851</v>
      </c>
      <c r="V139" s="13" t="s">
        <v>29</v>
      </c>
      <c r="W139" s="13" t="s">
        <v>710</v>
      </c>
      <c r="X139" s="13" t="s">
        <v>1182</v>
      </c>
      <c r="AMA139"/>
    </row>
    <row r="140" spans="1:1015" s="2" customFormat="1" ht="57.95" customHeight="1">
      <c r="A140" s="12">
        <v>136</v>
      </c>
      <c r="B140" s="13" t="s">
        <v>852</v>
      </c>
      <c r="C140" s="13" t="s">
        <v>23</v>
      </c>
      <c r="D140" s="12" t="s">
        <v>285</v>
      </c>
      <c r="E140" s="13" t="s">
        <v>48</v>
      </c>
      <c r="F140" s="13" t="s">
        <v>26</v>
      </c>
      <c r="G140" s="13" t="s">
        <v>27</v>
      </c>
      <c r="H140" s="13" t="s">
        <v>28</v>
      </c>
      <c r="I140" s="13" t="s">
        <v>29</v>
      </c>
      <c r="J140" s="13" t="s">
        <v>30</v>
      </c>
      <c r="K140" s="15" t="s">
        <v>853</v>
      </c>
      <c r="L140" s="13" t="s">
        <v>50</v>
      </c>
      <c r="M140" s="17" t="s">
        <v>33</v>
      </c>
      <c r="N140" s="15" t="s">
        <v>121</v>
      </c>
      <c r="O140" s="12"/>
      <c r="P140" s="12" t="s">
        <v>2256</v>
      </c>
      <c r="Q140" s="13" t="s">
        <v>854</v>
      </c>
      <c r="R140" s="17" t="s">
        <v>29</v>
      </c>
      <c r="S140" s="12" t="s">
        <v>2584</v>
      </c>
      <c r="T140" s="13" t="s">
        <v>855</v>
      </c>
      <c r="U140" s="13" t="s">
        <v>856</v>
      </c>
      <c r="V140" s="13" t="s">
        <v>29</v>
      </c>
      <c r="W140" s="13" t="s">
        <v>718</v>
      </c>
      <c r="X140" s="13" t="s">
        <v>1184</v>
      </c>
      <c r="AMA140"/>
    </row>
    <row r="141" spans="1:1015" s="2" customFormat="1" ht="57.95" customHeight="1">
      <c r="A141" s="12">
        <v>137</v>
      </c>
      <c r="B141" s="13" t="s">
        <v>857</v>
      </c>
      <c r="C141" s="13" t="s">
        <v>66</v>
      </c>
      <c r="D141" s="12" t="s">
        <v>763</v>
      </c>
      <c r="E141" s="13" t="s">
        <v>40</v>
      </c>
      <c r="F141" s="13" t="s">
        <v>26</v>
      </c>
      <c r="G141" s="13" t="s">
        <v>148</v>
      </c>
      <c r="H141" s="13" t="s">
        <v>59</v>
      </c>
      <c r="I141" s="13" t="s">
        <v>29</v>
      </c>
      <c r="J141" s="13" t="s">
        <v>60</v>
      </c>
      <c r="K141" s="15" t="s">
        <v>1250</v>
      </c>
      <c r="L141" s="13" t="s">
        <v>61</v>
      </c>
      <c r="M141" s="13" t="s">
        <v>33</v>
      </c>
      <c r="N141" s="15" t="s">
        <v>86</v>
      </c>
      <c r="O141" s="12"/>
      <c r="P141" s="12" t="s">
        <v>2257</v>
      </c>
      <c r="Q141" s="15" t="s">
        <v>30</v>
      </c>
      <c r="R141" s="13" t="s">
        <v>29</v>
      </c>
      <c r="S141" s="12" t="s">
        <v>2585</v>
      </c>
      <c r="T141" s="20" t="s">
        <v>858</v>
      </c>
      <c r="U141" s="13" t="s">
        <v>859</v>
      </c>
      <c r="V141" s="13" t="s">
        <v>29</v>
      </c>
      <c r="W141" s="13" t="s">
        <v>718</v>
      </c>
      <c r="X141" s="13" t="s">
        <v>1184</v>
      </c>
      <c r="AMA141"/>
    </row>
    <row r="142" spans="1:1015" s="2" customFormat="1" ht="57.95" customHeight="1">
      <c r="A142" s="12">
        <v>138</v>
      </c>
      <c r="B142" s="13" t="s">
        <v>860</v>
      </c>
      <c r="C142" s="13" t="s">
        <v>23</v>
      </c>
      <c r="D142" s="12" t="s">
        <v>861</v>
      </c>
      <c r="E142" s="13" t="s">
        <v>75</v>
      </c>
      <c r="F142" s="13" t="s">
        <v>76</v>
      </c>
      <c r="G142" s="13" t="s">
        <v>429</v>
      </c>
      <c r="H142" s="13" t="s">
        <v>1156</v>
      </c>
      <c r="I142" s="13" t="s">
        <v>29</v>
      </c>
      <c r="J142" s="13" t="s">
        <v>60</v>
      </c>
      <c r="K142" s="15" t="s">
        <v>1251</v>
      </c>
      <c r="L142" s="13" t="s">
        <v>32</v>
      </c>
      <c r="M142" s="17" t="s">
        <v>79</v>
      </c>
      <c r="N142" s="15" t="s">
        <v>69</v>
      </c>
      <c r="O142" s="12" t="s">
        <v>70</v>
      </c>
      <c r="P142" s="12" t="s">
        <v>2258</v>
      </c>
      <c r="Q142" s="13" t="s">
        <v>30</v>
      </c>
      <c r="R142" s="17" t="s">
        <v>29</v>
      </c>
      <c r="S142" s="12" t="s">
        <v>2586</v>
      </c>
      <c r="T142" s="21" t="s">
        <v>862</v>
      </c>
      <c r="U142" s="13" t="s">
        <v>863</v>
      </c>
      <c r="V142" s="13" t="s">
        <v>29</v>
      </c>
      <c r="W142" s="13" t="s">
        <v>718</v>
      </c>
      <c r="X142" s="13" t="s">
        <v>1184</v>
      </c>
      <c r="AMA142"/>
    </row>
    <row r="143" spans="1:1015" s="1" customFormat="1" ht="57.95" customHeight="1">
      <c r="A143" s="12">
        <v>139</v>
      </c>
      <c r="B143" s="13" t="s">
        <v>864</v>
      </c>
      <c r="C143" s="13" t="s">
        <v>23</v>
      </c>
      <c r="D143" s="12" t="s">
        <v>865</v>
      </c>
      <c r="E143" s="13" t="s">
        <v>48</v>
      </c>
      <c r="F143" s="13" t="s">
        <v>76</v>
      </c>
      <c r="G143" s="13" t="s">
        <v>27</v>
      </c>
      <c r="H143" s="13" t="s">
        <v>59</v>
      </c>
      <c r="I143" s="13" t="s">
        <v>29</v>
      </c>
      <c r="J143" s="13" t="s">
        <v>60</v>
      </c>
      <c r="K143" s="15" t="s">
        <v>866</v>
      </c>
      <c r="L143" s="13" t="s">
        <v>32</v>
      </c>
      <c r="M143" s="17" t="s">
        <v>79</v>
      </c>
      <c r="N143" s="15" t="s">
        <v>69</v>
      </c>
      <c r="O143" s="12"/>
      <c r="P143" s="12" t="s">
        <v>2259</v>
      </c>
      <c r="Q143" s="13" t="s">
        <v>867</v>
      </c>
      <c r="R143" s="17" t="s">
        <v>29</v>
      </c>
      <c r="S143" s="12" t="s">
        <v>2587</v>
      </c>
      <c r="T143" s="21" t="s">
        <v>868</v>
      </c>
      <c r="U143" s="13" t="s">
        <v>869</v>
      </c>
      <c r="V143" s="13" t="s">
        <v>29</v>
      </c>
      <c r="W143" s="13" t="s">
        <v>718</v>
      </c>
      <c r="X143" s="13" t="s">
        <v>1182</v>
      </c>
      <c r="AMA143"/>
    </row>
    <row r="144" spans="1:1015" s="1" customFormat="1" ht="57.95" customHeight="1">
      <c r="A144" s="12">
        <v>140</v>
      </c>
      <c r="B144" s="13" t="s">
        <v>871</v>
      </c>
      <c r="C144" s="13" t="s">
        <v>23</v>
      </c>
      <c r="D144" s="12" t="s">
        <v>872</v>
      </c>
      <c r="E144" s="13" t="s">
        <v>48</v>
      </c>
      <c r="F144" s="13" t="s">
        <v>76</v>
      </c>
      <c r="G144" s="13" t="s">
        <v>27</v>
      </c>
      <c r="H144" s="13" t="s">
        <v>28</v>
      </c>
      <c r="I144" s="13" t="s">
        <v>29</v>
      </c>
      <c r="J144" s="13" t="s">
        <v>30</v>
      </c>
      <c r="K144" s="15" t="s">
        <v>873</v>
      </c>
      <c r="L144" s="13" t="s">
        <v>149</v>
      </c>
      <c r="M144" s="17" t="s">
        <v>33</v>
      </c>
      <c r="N144" s="15" t="s">
        <v>874</v>
      </c>
      <c r="O144" s="12"/>
      <c r="P144" s="12" t="s">
        <v>2260</v>
      </c>
      <c r="Q144" s="13" t="s">
        <v>30</v>
      </c>
      <c r="R144" s="17" t="s">
        <v>29</v>
      </c>
      <c r="S144" s="12" t="s">
        <v>2588</v>
      </c>
      <c r="T144" s="21" t="s">
        <v>875</v>
      </c>
      <c r="U144" s="13" t="s">
        <v>876</v>
      </c>
      <c r="V144" s="13" t="s">
        <v>29</v>
      </c>
      <c r="W144" s="13" t="s">
        <v>718</v>
      </c>
      <c r="X144" s="13" t="s">
        <v>1184</v>
      </c>
      <c r="AMA144"/>
    </row>
    <row r="145" spans="1:1015" s="1" customFormat="1" ht="57.95" customHeight="1">
      <c r="A145" s="12">
        <v>141</v>
      </c>
      <c r="B145" s="13" t="s">
        <v>877</v>
      </c>
      <c r="C145" s="13" t="s">
        <v>66</v>
      </c>
      <c r="D145" s="12" t="s">
        <v>285</v>
      </c>
      <c r="E145" s="13" t="s">
        <v>48</v>
      </c>
      <c r="F145" s="13" t="s">
        <v>76</v>
      </c>
      <c r="G145" s="13" t="s">
        <v>27</v>
      </c>
      <c r="H145" s="13" t="s">
        <v>59</v>
      </c>
      <c r="I145" s="13" t="s">
        <v>29</v>
      </c>
      <c r="J145" s="13" t="s">
        <v>60</v>
      </c>
      <c r="K145" s="15" t="s">
        <v>1252</v>
      </c>
      <c r="L145" s="13" t="s">
        <v>61</v>
      </c>
      <c r="M145" s="17" t="s">
        <v>33</v>
      </c>
      <c r="N145" s="15" t="s">
        <v>62</v>
      </c>
      <c r="O145" s="12"/>
      <c r="P145" s="12" t="s">
        <v>2261</v>
      </c>
      <c r="Q145" s="13" t="s">
        <v>30</v>
      </c>
      <c r="R145" s="17" t="s">
        <v>29</v>
      </c>
      <c r="S145" s="12" t="s">
        <v>2589</v>
      </c>
      <c r="T145" s="21" t="s">
        <v>878</v>
      </c>
      <c r="U145" s="13" t="s">
        <v>879</v>
      </c>
      <c r="V145" s="13" t="s">
        <v>29</v>
      </c>
      <c r="W145" s="13" t="s">
        <v>718</v>
      </c>
      <c r="X145" s="13" t="s">
        <v>1184</v>
      </c>
      <c r="AMA145"/>
    </row>
    <row r="146" spans="1:1015" s="1" customFormat="1" ht="57.95" customHeight="1">
      <c r="A146" s="12">
        <v>142</v>
      </c>
      <c r="B146" s="13" t="s">
        <v>880</v>
      </c>
      <c r="C146" s="13" t="s">
        <v>23</v>
      </c>
      <c r="D146" s="12" t="s">
        <v>881</v>
      </c>
      <c r="E146" s="13" t="s">
        <v>107</v>
      </c>
      <c r="F146" s="13" t="s">
        <v>26</v>
      </c>
      <c r="G146" s="13" t="s">
        <v>790</v>
      </c>
      <c r="H146" s="13" t="s">
        <v>28</v>
      </c>
      <c r="I146" s="13" t="s">
        <v>29</v>
      </c>
      <c r="J146" s="13" t="s">
        <v>30</v>
      </c>
      <c r="K146" s="15" t="s">
        <v>882</v>
      </c>
      <c r="L146" s="13" t="s">
        <v>32</v>
      </c>
      <c r="M146" s="17" t="s">
        <v>33</v>
      </c>
      <c r="N146" s="15" t="s">
        <v>93</v>
      </c>
      <c r="O146" s="12"/>
      <c r="P146" s="12" t="s">
        <v>2262</v>
      </c>
      <c r="Q146" s="13" t="s">
        <v>30</v>
      </c>
      <c r="R146" s="17" t="s">
        <v>29</v>
      </c>
      <c r="S146" s="12" t="s">
        <v>2590</v>
      </c>
      <c r="T146" s="21" t="s">
        <v>883</v>
      </c>
      <c r="U146" s="13" t="s">
        <v>884</v>
      </c>
      <c r="V146" s="13" t="s">
        <v>29</v>
      </c>
      <c r="W146" s="13" t="s">
        <v>718</v>
      </c>
      <c r="X146" s="13" t="s">
        <v>1184</v>
      </c>
      <c r="AMA146"/>
    </row>
    <row r="147" spans="1:1015" s="1" customFormat="1" ht="57.95" customHeight="1">
      <c r="A147" s="12">
        <v>143</v>
      </c>
      <c r="B147" s="13" t="s">
        <v>885</v>
      </c>
      <c r="C147" s="13" t="s">
        <v>23</v>
      </c>
      <c r="D147" s="12" t="s">
        <v>886</v>
      </c>
      <c r="E147" s="13" t="s">
        <v>704</v>
      </c>
      <c r="F147" s="13" t="s">
        <v>76</v>
      </c>
      <c r="G147" s="13" t="s">
        <v>372</v>
      </c>
      <c r="H147" s="13" t="s">
        <v>28</v>
      </c>
      <c r="I147" s="13" t="s">
        <v>78</v>
      </c>
      <c r="J147" s="13" t="s">
        <v>30</v>
      </c>
      <c r="K147" s="15" t="s">
        <v>887</v>
      </c>
      <c r="L147" s="13" t="s">
        <v>32</v>
      </c>
      <c r="M147" s="17" t="s">
        <v>79</v>
      </c>
      <c r="N147" s="15" t="s">
        <v>888</v>
      </c>
      <c r="O147" s="12" t="s">
        <v>30</v>
      </c>
      <c r="P147" s="12" t="s">
        <v>2263</v>
      </c>
      <c r="Q147" s="13" t="s">
        <v>889</v>
      </c>
      <c r="R147" s="17" t="s">
        <v>29</v>
      </c>
      <c r="S147" s="12" t="s">
        <v>2591</v>
      </c>
      <c r="T147" s="21" t="s">
        <v>890</v>
      </c>
      <c r="U147" s="13" t="s">
        <v>891</v>
      </c>
      <c r="V147" s="13" t="s">
        <v>29</v>
      </c>
      <c r="W147" s="13" t="s">
        <v>892</v>
      </c>
      <c r="X147" s="13" t="s">
        <v>1182</v>
      </c>
      <c r="AMA147"/>
    </row>
    <row r="148" spans="1:1015" s="1" customFormat="1" ht="57.95" customHeight="1">
      <c r="A148" s="12">
        <v>144</v>
      </c>
      <c r="B148" s="13" t="s">
        <v>893</v>
      </c>
      <c r="C148" s="13" t="s">
        <v>23</v>
      </c>
      <c r="D148" s="12">
        <v>1986.08</v>
      </c>
      <c r="E148" s="13" t="s">
        <v>25</v>
      </c>
      <c r="F148" s="13" t="s">
        <v>57</v>
      </c>
      <c r="G148" s="13" t="s">
        <v>894</v>
      </c>
      <c r="H148" s="13" t="s">
        <v>161</v>
      </c>
      <c r="I148" s="13" t="s">
        <v>29</v>
      </c>
      <c r="J148" s="13" t="s">
        <v>895</v>
      </c>
      <c r="K148" s="15" t="s">
        <v>896</v>
      </c>
      <c r="L148" s="13" t="s">
        <v>897</v>
      </c>
      <c r="M148" s="17" t="s">
        <v>33</v>
      </c>
      <c r="N148" s="15" t="s">
        <v>898</v>
      </c>
      <c r="O148" s="12"/>
      <c r="P148" s="12" t="s">
        <v>2137</v>
      </c>
      <c r="Q148" s="13" t="s">
        <v>899</v>
      </c>
      <c r="R148" s="17" t="s">
        <v>29</v>
      </c>
      <c r="S148" s="12" t="s">
        <v>2592</v>
      </c>
      <c r="T148" s="21" t="s">
        <v>900</v>
      </c>
      <c r="U148" s="13" t="s">
        <v>901</v>
      </c>
      <c r="V148" s="13" t="s">
        <v>29</v>
      </c>
      <c r="W148" s="13" t="s">
        <v>892</v>
      </c>
      <c r="X148" s="13" t="s">
        <v>1184</v>
      </c>
      <c r="AMA148"/>
    </row>
    <row r="149" spans="1:1015" s="1" customFormat="1" ht="57.95" customHeight="1">
      <c r="A149" s="12">
        <v>145</v>
      </c>
      <c r="B149" s="13" t="s">
        <v>902</v>
      </c>
      <c r="C149" s="13" t="s">
        <v>66</v>
      </c>
      <c r="D149" s="12" t="s">
        <v>903</v>
      </c>
      <c r="E149" s="13" t="s">
        <v>327</v>
      </c>
      <c r="F149" s="13" t="s">
        <v>76</v>
      </c>
      <c r="G149" s="13" t="s">
        <v>904</v>
      </c>
      <c r="H149" s="13" t="s">
        <v>28</v>
      </c>
      <c r="I149" s="13" t="s">
        <v>29</v>
      </c>
      <c r="J149" s="13" t="s">
        <v>30</v>
      </c>
      <c r="K149" s="15" t="s">
        <v>1253</v>
      </c>
      <c r="L149" s="13" t="s">
        <v>149</v>
      </c>
      <c r="M149" s="17" t="s">
        <v>33</v>
      </c>
      <c r="N149" s="15" t="s">
        <v>905</v>
      </c>
      <c r="O149" s="12"/>
      <c r="P149" s="12" t="s">
        <v>2264</v>
      </c>
      <c r="Q149" s="13" t="s">
        <v>30</v>
      </c>
      <c r="R149" s="17" t="s">
        <v>29</v>
      </c>
      <c r="S149" s="12" t="s">
        <v>2593</v>
      </c>
      <c r="T149" s="21" t="s">
        <v>906</v>
      </c>
      <c r="U149" s="13" t="s">
        <v>907</v>
      </c>
      <c r="V149" s="13" t="s">
        <v>29</v>
      </c>
      <c r="W149" s="13" t="s">
        <v>908</v>
      </c>
      <c r="X149" s="13" t="s">
        <v>1184</v>
      </c>
      <c r="AMA149"/>
    </row>
    <row r="150" spans="1:1015" s="1" customFormat="1" ht="57.95" customHeight="1">
      <c r="A150" s="12">
        <v>146</v>
      </c>
      <c r="B150" s="13" t="s">
        <v>909</v>
      </c>
      <c r="C150" s="13" t="s">
        <v>66</v>
      </c>
      <c r="D150" s="12" t="s">
        <v>910</v>
      </c>
      <c r="E150" s="13" t="s">
        <v>75</v>
      </c>
      <c r="F150" s="13" t="s">
        <v>26</v>
      </c>
      <c r="G150" s="13" t="s">
        <v>911</v>
      </c>
      <c r="H150" s="13" t="s">
        <v>28</v>
      </c>
      <c r="I150" s="13" t="s">
        <v>29</v>
      </c>
      <c r="J150" s="13" t="s">
        <v>30</v>
      </c>
      <c r="K150" s="15" t="s">
        <v>912</v>
      </c>
      <c r="L150" s="13" t="s">
        <v>32</v>
      </c>
      <c r="M150" s="17" t="s">
        <v>79</v>
      </c>
      <c r="N150" s="15" t="s">
        <v>913</v>
      </c>
      <c r="O150" s="12"/>
      <c r="P150" s="12" t="s">
        <v>2265</v>
      </c>
      <c r="Q150" s="13" t="s">
        <v>914</v>
      </c>
      <c r="R150" s="17" t="s">
        <v>29</v>
      </c>
      <c r="S150" s="12" t="s">
        <v>2594</v>
      </c>
      <c r="T150" s="21" t="s">
        <v>915</v>
      </c>
      <c r="U150" s="13" t="s">
        <v>916</v>
      </c>
      <c r="V150" s="13" t="s">
        <v>29</v>
      </c>
      <c r="W150" s="13" t="s">
        <v>917</v>
      </c>
      <c r="X150" s="13" t="s">
        <v>1182</v>
      </c>
      <c r="AMA150"/>
    </row>
    <row r="151" spans="1:1015" s="1" customFormat="1" ht="57.95" customHeight="1">
      <c r="A151" s="12">
        <v>147</v>
      </c>
      <c r="B151" s="13" t="s">
        <v>918</v>
      </c>
      <c r="C151" s="13" t="s">
        <v>66</v>
      </c>
      <c r="D151" s="12" t="s">
        <v>919</v>
      </c>
      <c r="E151" s="13" t="s">
        <v>75</v>
      </c>
      <c r="F151" s="13" t="s">
        <v>57</v>
      </c>
      <c r="G151" s="13" t="s">
        <v>833</v>
      </c>
      <c r="H151" s="13" t="s">
        <v>28</v>
      </c>
      <c r="I151" s="13" t="s">
        <v>29</v>
      </c>
      <c r="J151" s="13" t="s">
        <v>30</v>
      </c>
      <c r="K151" s="15" t="s">
        <v>920</v>
      </c>
      <c r="L151" s="13" t="s">
        <v>149</v>
      </c>
      <c r="M151" s="17" t="s">
        <v>33</v>
      </c>
      <c r="N151" s="15" t="s">
        <v>192</v>
      </c>
      <c r="O151" s="12" t="s">
        <v>921</v>
      </c>
      <c r="P151" s="12" t="s">
        <v>2266</v>
      </c>
      <c r="Q151" s="13" t="s">
        <v>922</v>
      </c>
      <c r="R151" s="17" t="s">
        <v>29</v>
      </c>
      <c r="S151" s="12" t="s">
        <v>2595</v>
      </c>
      <c r="T151" s="21" t="s">
        <v>923</v>
      </c>
      <c r="U151" s="13" t="s">
        <v>924</v>
      </c>
      <c r="V151" s="13" t="s">
        <v>29</v>
      </c>
      <c r="W151" s="13" t="s">
        <v>917</v>
      </c>
      <c r="X151" s="13" t="s">
        <v>1200</v>
      </c>
      <c r="AMA151"/>
    </row>
    <row r="152" spans="1:1015" s="1" customFormat="1" ht="57.95" customHeight="1">
      <c r="A152" s="12">
        <v>148</v>
      </c>
      <c r="B152" s="13" t="s">
        <v>925</v>
      </c>
      <c r="C152" s="13" t="s">
        <v>23</v>
      </c>
      <c r="D152" s="12" t="s">
        <v>926</v>
      </c>
      <c r="E152" s="13" t="s">
        <v>48</v>
      </c>
      <c r="F152" s="13" t="s">
        <v>26</v>
      </c>
      <c r="G152" s="13" t="s">
        <v>183</v>
      </c>
      <c r="H152" s="13" t="s">
        <v>28</v>
      </c>
      <c r="I152" s="13" t="s">
        <v>78</v>
      </c>
      <c r="J152" s="13" t="s">
        <v>30</v>
      </c>
      <c r="K152" s="15" t="s">
        <v>927</v>
      </c>
      <c r="L152" s="13" t="s">
        <v>32</v>
      </c>
      <c r="M152" s="17" t="s">
        <v>33</v>
      </c>
      <c r="N152" s="15" t="s">
        <v>928</v>
      </c>
      <c r="O152" s="12"/>
      <c r="P152" s="12" t="s">
        <v>2267</v>
      </c>
      <c r="Q152" s="13" t="s">
        <v>929</v>
      </c>
      <c r="R152" s="17" t="s">
        <v>29</v>
      </c>
      <c r="S152" s="12" t="s">
        <v>2596</v>
      </c>
      <c r="T152" s="21" t="s">
        <v>930</v>
      </c>
      <c r="U152" s="13" t="s">
        <v>931</v>
      </c>
      <c r="V152" s="13" t="s">
        <v>29</v>
      </c>
      <c r="W152" s="13" t="s">
        <v>37</v>
      </c>
      <c r="X152" s="13" t="s">
        <v>1239</v>
      </c>
      <c r="AMA152"/>
    </row>
    <row r="153" spans="1:1015" s="1" customFormat="1" ht="57.95" customHeight="1">
      <c r="A153" s="12">
        <v>149</v>
      </c>
      <c r="B153" s="13" t="s">
        <v>932</v>
      </c>
      <c r="C153" s="13" t="s">
        <v>23</v>
      </c>
      <c r="D153" s="12" t="s">
        <v>910</v>
      </c>
      <c r="E153" s="13" t="s">
        <v>327</v>
      </c>
      <c r="F153" s="13" t="s">
        <v>26</v>
      </c>
      <c r="G153" s="13" t="s">
        <v>27</v>
      </c>
      <c r="H153" s="13" t="s">
        <v>28</v>
      </c>
      <c r="I153" s="13" t="s">
        <v>78</v>
      </c>
      <c r="J153" s="13" t="s">
        <v>30</v>
      </c>
      <c r="K153" s="15" t="s">
        <v>1254</v>
      </c>
      <c r="L153" s="13" t="s">
        <v>50</v>
      </c>
      <c r="M153" s="17" t="s">
        <v>33</v>
      </c>
      <c r="N153" s="15" t="s">
        <v>121</v>
      </c>
      <c r="O153" s="12"/>
      <c r="P153" s="12" t="s">
        <v>2268</v>
      </c>
      <c r="Q153" s="13" t="s">
        <v>933</v>
      </c>
      <c r="R153" s="17" t="s">
        <v>29</v>
      </c>
      <c r="S153" s="12" t="s">
        <v>2597</v>
      </c>
      <c r="T153" s="21" t="s">
        <v>934</v>
      </c>
      <c r="U153" s="13" t="s">
        <v>935</v>
      </c>
      <c r="V153" s="13" t="s">
        <v>29</v>
      </c>
      <c r="W153" s="13" t="s">
        <v>892</v>
      </c>
      <c r="X153" s="13" t="s">
        <v>1184</v>
      </c>
      <c r="AMA153"/>
    </row>
    <row r="154" spans="1:1015" s="1" customFormat="1" ht="57.95" customHeight="1">
      <c r="A154" s="12">
        <v>150</v>
      </c>
      <c r="B154" s="13" t="s">
        <v>936</v>
      </c>
      <c r="C154" s="13" t="s">
        <v>66</v>
      </c>
      <c r="D154" s="12" t="s">
        <v>67</v>
      </c>
      <c r="E154" s="13" t="s">
        <v>48</v>
      </c>
      <c r="F154" s="13" t="s">
        <v>26</v>
      </c>
      <c r="G154" s="13" t="s">
        <v>27</v>
      </c>
      <c r="H154" s="13" t="s">
        <v>59</v>
      </c>
      <c r="I154" s="13" t="s">
        <v>29</v>
      </c>
      <c r="J154" s="13" t="s">
        <v>60</v>
      </c>
      <c r="K154" s="15" t="s">
        <v>1255</v>
      </c>
      <c r="L154" s="13" t="s">
        <v>32</v>
      </c>
      <c r="M154" s="17" t="s">
        <v>33</v>
      </c>
      <c r="N154" s="15" t="s">
        <v>134</v>
      </c>
      <c r="O154" s="12"/>
      <c r="P154" s="12" t="s">
        <v>2269</v>
      </c>
      <c r="Q154" s="13" t="s">
        <v>30</v>
      </c>
      <c r="R154" s="17" t="s">
        <v>29</v>
      </c>
      <c r="S154" s="12" t="s">
        <v>2598</v>
      </c>
      <c r="T154" s="21" t="s">
        <v>937</v>
      </c>
      <c r="U154" s="13" t="s">
        <v>938</v>
      </c>
      <c r="V154" s="13" t="s">
        <v>29</v>
      </c>
      <c r="W154" s="13" t="s">
        <v>892</v>
      </c>
      <c r="X154" s="13" t="s">
        <v>1184</v>
      </c>
      <c r="AMA154"/>
    </row>
    <row r="155" spans="1:1015" s="1" customFormat="1" ht="57.95" customHeight="1">
      <c r="A155" s="12">
        <v>151</v>
      </c>
      <c r="B155" s="13" t="s">
        <v>939</v>
      </c>
      <c r="C155" s="13" t="s">
        <v>23</v>
      </c>
      <c r="D155" s="12" t="s">
        <v>940</v>
      </c>
      <c r="E155" s="13" t="s">
        <v>48</v>
      </c>
      <c r="F155" s="13" t="s">
        <v>57</v>
      </c>
      <c r="G155" s="13" t="s">
        <v>27</v>
      </c>
      <c r="H155" s="13" t="s">
        <v>28</v>
      </c>
      <c r="I155" s="13" t="s">
        <v>29</v>
      </c>
      <c r="J155" s="13" t="s">
        <v>30</v>
      </c>
      <c r="K155" s="15" t="s">
        <v>941</v>
      </c>
      <c r="L155" s="13" t="s">
        <v>149</v>
      </c>
      <c r="M155" s="17" t="s">
        <v>33</v>
      </c>
      <c r="N155" s="15" t="s">
        <v>942</v>
      </c>
      <c r="O155" s="12"/>
      <c r="P155" s="12" t="s">
        <v>2270</v>
      </c>
      <c r="Q155" s="13" t="s">
        <v>943</v>
      </c>
      <c r="R155" s="17" t="s">
        <v>29</v>
      </c>
      <c r="S155" s="12" t="s">
        <v>2599</v>
      </c>
      <c r="T155" s="21" t="s">
        <v>944</v>
      </c>
      <c r="U155" s="13" t="s">
        <v>945</v>
      </c>
      <c r="V155" s="13" t="s">
        <v>29</v>
      </c>
      <c r="W155" s="13" t="s">
        <v>892</v>
      </c>
      <c r="X155" s="13" t="s">
        <v>1196</v>
      </c>
      <c r="AMA155"/>
    </row>
    <row r="156" spans="1:1015" s="66" customFormat="1" ht="57.95" customHeight="1">
      <c r="A156" s="58">
        <v>152</v>
      </c>
      <c r="B156" s="59" t="s">
        <v>946</v>
      </c>
      <c r="C156" s="59" t="s">
        <v>23</v>
      </c>
      <c r="D156" s="58" t="s">
        <v>947</v>
      </c>
      <c r="E156" s="59" t="s">
        <v>948</v>
      </c>
      <c r="F156" s="59" t="s">
        <v>26</v>
      </c>
      <c r="G156" s="59" t="s">
        <v>949</v>
      </c>
      <c r="H156" s="59" t="s">
        <v>59</v>
      </c>
      <c r="I156" s="59" t="s">
        <v>29</v>
      </c>
      <c r="J156" s="59" t="s">
        <v>60</v>
      </c>
      <c r="K156" s="60" t="s">
        <v>1256</v>
      </c>
      <c r="L156" s="59" t="s">
        <v>61</v>
      </c>
      <c r="M156" s="65" t="s">
        <v>33</v>
      </c>
      <c r="N156" s="60" t="s">
        <v>1126</v>
      </c>
      <c r="O156" s="58"/>
      <c r="P156" s="58" t="s">
        <v>2271</v>
      </c>
      <c r="Q156" s="59" t="s">
        <v>30</v>
      </c>
      <c r="R156" s="65" t="s">
        <v>29</v>
      </c>
      <c r="S156" s="58" t="s">
        <v>2375</v>
      </c>
      <c r="T156" s="61" t="s">
        <v>950</v>
      </c>
      <c r="U156" s="59" t="s">
        <v>951</v>
      </c>
      <c r="V156" s="59" t="s">
        <v>29</v>
      </c>
      <c r="W156" s="59" t="s">
        <v>892</v>
      </c>
      <c r="X156" s="59" t="s">
        <v>1184</v>
      </c>
      <c r="AMA156" s="63"/>
    </row>
    <row r="157" spans="1:1015" s="1" customFormat="1" ht="57.95" customHeight="1">
      <c r="A157" s="12">
        <v>153</v>
      </c>
      <c r="B157" s="13" t="s">
        <v>958</v>
      </c>
      <c r="C157" s="13" t="s">
        <v>23</v>
      </c>
      <c r="D157" s="12" t="s">
        <v>959</v>
      </c>
      <c r="E157" s="13" t="s">
        <v>48</v>
      </c>
      <c r="F157" s="13" t="s">
        <v>57</v>
      </c>
      <c r="G157" s="13" t="s">
        <v>140</v>
      </c>
      <c r="H157" s="13" t="s">
        <v>59</v>
      </c>
      <c r="I157" s="13" t="s">
        <v>29</v>
      </c>
      <c r="J157" s="13" t="s">
        <v>60</v>
      </c>
      <c r="K157" s="15" t="s">
        <v>960</v>
      </c>
      <c r="L157" s="13" t="s">
        <v>61</v>
      </c>
      <c r="M157" s="17" t="s">
        <v>33</v>
      </c>
      <c r="N157" s="15" t="s">
        <v>888</v>
      </c>
      <c r="O157" s="12"/>
      <c r="P157" s="12" t="s">
        <v>2272</v>
      </c>
      <c r="Q157" s="13" t="s">
        <v>961</v>
      </c>
      <c r="R157" s="17" t="s">
        <v>29</v>
      </c>
      <c r="S157" s="12" t="s">
        <v>2600</v>
      </c>
      <c r="T157" s="21" t="s">
        <v>962</v>
      </c>
      <c r="U157" s="13" t="s">
        <v>963</v>
      </c>
      <c r="V157" s="13" t="s">
        <v>29</v>
      </c>
      <c r="W157" s="13" t="s">
        <v>892</v>
      </c>
      <c r="X157" s="13" t="s">
        <v>1184</v>
      </c>
      <c r="AMA157"/>
    </row>
    <row r="158" spans="1:1015" s="1" customFormat="1" ht="57.95" customHeight="1">
      <c r="A158" s="12">
        <v>154</v>
      </c>
      <c r="B158" s="13" t="s">
        <v>964</v>
      </c>
      <c r="C158" s="13" t="s">
        <v>23</v>
      </c>
      <c r="D158" s="12" t="s">
        <v>965</v>
      </c>
      <c r="E158" s="13" t="s">
        <v>75</v>
      </c>
      <c r="F158" s="13" t="s">
        <v>76</v>
      </c>
      <c r="G158" s="13" t="s">
        <v>27</v>
      </c>
      <c r="H158" s="13" t="s">
        <v>28</v>
      </c>
      <c r="I158" s="13" t="s">
        <v>29</v>
      </c>
      <c r="J158" s="13" t="s">
        <v>30</v>
      </c>
      <c r="K158" s="15" t="s">
        <v>966</v>
      </c>
      <c r="L158" s="13" t="s">
        <v>149</v>
      </c>
      <c r="M158" s="17" t="s">
        <v>79</v>
      </c>
      <c r="N158" s="15" t="s">
        <v>69</v>
      </c>
      <c r="O158" s="12"/>
      <c r="P158" s="12" t="s">
        <v>2273</v>
      </c>
      <c r="Q158" s="13" t="s">
        <v>967</v>
      </c>
      <c r="R158" s="17" t="s">
        <v>29</v>
      </c>
      <c r="S158" s="12" t="s">
        <v>2601</v>
      </c>
      <c r="T158" s="21" t="s">
        <v>968</v>
      </c>
      <c r="U158" s="13" t="s">
        <v>969</v>
      </c>
      <c r="V158" s="13" t="s">
        <v>29</v>
      </c>
      <c r="W158" s="13" t="s">
        <v>892</v>
      </c>
      <c r="X158" s="13" t="s">
        <v>1182</v>
      </c>
      <c r="AMA158"/>
    </row>
    <row r="159" spans="1:1015" s="1" customFormat="1" ht="57.95" customHeight="1">
      <c r="A159" s="12">
        <v>155</v>
      </c>
      <c r="B159" s="13" t="s">
        <v>970</v>
      </c>
      <c r="C159" s="13" t="s">
        <v>66</v>
      </c>
      <c r="D159" s="12">
        <v>1998.02</v>
      </c>
      <c r="E159" s="13" t="s">
        <v>40</v>
      </c>
      <c r="F159" s="13" t="s">
        <v>775</v>
      </c>
      <c r="G159" s="13" t="s">
        <v>372</v>
      </c>
      <c r="H159" s="13" t="s">
        <v>28</v>
      </c>
      <c r="I159" s="13" t="s">
        <v>29</v>
      </c>
      <c r="J159" s="13" t="s">
        <v>60</v>
      </c>
      <c r="K159" s="15" t="s">
        <v>971</v>
      </c>
      <c r="L159" s="13" t="s">
        <v>32</v>
      </c>
      <c r="M159" s="17" t="s">
        <v>127</v>
      </c>
      <c r="N159" s="15" t="s">
        <v>972</v>
      </c>
      <c r="O159" s="12"/>
      <c r="P159" s="12" t="s">
        <v>2274</v>
      </c>
      <c r="Q159" s="13" t="s">
        <v>30</v>
      </c>
      <c r="R159" s="17" t="s">
        <v>29</v>
      </c>
      <c r="S159" s="12" t="s">
        <v>2602</v>
      </c>
      <c r="T159" s="21" t="s">
        <v>973</v>
      </c>
      <c r="U159" s="13" t="s">
        <v>372</v>
      </c>
      <c r="V159" s="13" t="s">
        <v>29</v>
      </c>
      <c r="W159" s="13" t="s">
        <v>892</v>
      </c>
      <c r="X159" s="13" t="s">
        <v>1182</v>
      </c>
      <c r="AMA159"/>
    </row>
    <row r="160" spans="1:1015" s="1" customFormat="1" ht="57.95" customHeight="1">
      <c r="A160" s="12">
        <v>156</v>
      </c>
      <c r="B160" s="13" t="s">
        <v>979</v>
      </c>
      <c r="C160" s="13" t="s">
        <v>66</v>
      </c>
      <c r="D160" s="12" t="s">
        <v>832</v>
      </c>
      <c r="E160" s="13" t="s">
        <v>75</v>
      </c>
      <c r="F160" s="13" t="s">
        <v>57</v>
      </c>
      <c r="G160" s="13" t="s">
        <v>980</v>
      </c>
      <c r="H160" s="13" t="s">
        <v>161</v>
      </c>
      <c r="I160" s="13" t="s">
        <v>29</v>
      </c>
      <c r="J160" s="13" t="s">
        <v>60</v>
      </c>
      <c r="K160" s="15" t="s">
        <v>1257</v>
      </c>
      <c r="L160" s="13" t="s">
        <v>32</v>
      </c>
      <c r="M160" s="17" t="s">
        <v>79</v>
      </c>
      <c r="N160" s="15" t="s">
        <v>69</v>
      </c>
      <c r="O160" s="12"/>
      <c r="P160" s="12" t="s">
        <v>2275</v>
      </c>
      <c r="Q160" s="13" t="s">
        <v>30</v>
      </c>
      <c r="R160" s="17" t="s">
        <v>29</v>
      </c>
      <c r="S160" s="12" t="s">
        <v>2603</v>
      </c>
      <c r="T160" s="21" t="s">
        <v>981</v>
      </c>
      <c r="U160" s="13" t="s">
        <v>982</v>
      </c>
      <c r="V160" s="13" t="s">
        <v>29</v>
      </c>
      <c r="W160" s="13" t="s">
        <v>892</v>
      </c>
      <c r="X160" s="13" t="s">
        <v>1184</v>
      </c>
      <c r="AMA160"/>
    </row>
    <row r="161" spans="1:1015" s="1" customFormat="1" ht="57.95" customHeight="1">
      <c r="A161" s="12">
        <v>157</v>
      </c>
      <c r="B161" s="13" t="s">
        <v>983</v>
      </c>
      <c r="C161" s="13" t="s">
        <v>66</v>
      </c>
      <c r="D161" s="12" t="s">
        <v>865</v>
      </c>
      <c r="E161" s="13" t="s">
        <v>75</v>
      </c>
      <c r="F161" s="13" t="s">
        <v>26</v>
      </c>
      <c r="G161" s="13" t="s">
        <v>984</v>
      </c>
      <c r="H161" s="13" t="s">
        <v>28</v>
      </c>
      <c r="I161" s="13" t="s">
        <v>29</v>
      </c>
      <c r="J161" s="13" t="s">
        <v>30</v>
      </c>
      <c r="K161" s="15" t="s">
        <v>1258</v>
      </c>
      <c r="L161" s="13" t="s">
        <v>50</v>
      </c>
      <c r="M161" s="17" t="s">
        <v>33</v>
      </c>
      <c r="N161" s="15" t="s">
        <v>474</v>
      </c>
      <c r="O161" s="12"/>
      <c r="P161" s="12" t="s">
        <v>2276</v>
      </c>
      <c r="Q161" s="13" t="s">
        <v>30</v>
      </c>
      <c r="R161" s="17" t="s">
        <v>29</v>
      </c>
      <c r="S161" s="12" t="s">
        <v>2604</v>
      </c>
      <c r="T161" s="21" t="s">
        <v>985</v>
      </c>
      <c r="U161" s="13" t="s">
        <v>986</v>
      </c>
      <c r="V161" s="13" t="s">
        <v>29</v>
      </c>
      <c r="W161" s="13" t="s">
        <v>892</v>
      </c>
      <c r="X161" s="13" t="s">
        <v>1184</v>
      </c>
      <c r="AMA161"/>
    </row>
    <row r="162" spans="1:1015" s="2" customFormat="1" ht="57.95" customHeight="1">
      <c r="A162" s="12">
        <v>158</v>
      </c>
      <c r="B162" s="13" t="s">
        <v>991</v>
      </c>
      <c r="C162" s="13" t="s">
        <v>23</v>
      </c>
      <c r="D162" s="12">
        <v>1998.05</v>
      </c>
      <c r="E162" s="13" t="s">
        <v>25</v>
      </c>
      <c r="F162" s="13" t="s">
        <v>26</v>
      </c>
      <c r="G162" s="13" t="s">
        <v>541</v>
      </c>
      <c r="H162" s="13" t="s">
        <v>28</v>
      </c>
      <c r="I162" s="13" t="s">
        <v>29</v>
      </c>
      <c r="J162" s="13" t="s">
        <v>30</v>
      </c>
      <c r="K162" s="15" t="s">
        <v>992</v>
      </c>
      <c r="L162" s="13" t="s">
        <v>337</v>
      </c>
      <c r="M162" s="13" t="s">
        <v>33</v>
      </c>
      <c r="N162" s="15" t="s">
        <v>474</v>
      </c>
      <c r="O162" s="12"/>
      <c r="P162" s="12" t="s">
        <v>2277</v>
      </c>
      <c r="Q162" s="15" t="s">
        <v>30</v>
      </c>
      <c r="R162" s="13" t="s">
        <v>30</v>
      </c>
      <c r="S162" s="12" t="s">
        <v>2605</v>
      </c>
      <c r="T162" s="13" t="s">
        <v>993</v>
      </c>
      <c r="U162" s="13" t="s">
        <v>994</v>
      </c>
      <c r="V162" s="13" t="s">
        <v>29</v>
      </c>
      <c r="W162" s="13" t="s">
        <v>892</v>
      </c>
      <c r="X162" s="13" t="s">
        <v>1184</v>
      </c>
      <c r="AMA162"/>
    </row>
    <row r="163" spans="1:1015" s="2" customFormat="1" ht="57.95" customHeight="1">
      <c r="A163" s="12">
        <v>159</v>
      </c>
      <c r="B163" s="13" t="s">
        <v>995</v>
      </c>
      <c r="C163" s="13" t="s">
        <v>23</v>
      </c>
      <c r="D163" s="12" t="s">
        <v>996</v>
      </c>
      <c r="E163" s="13" t="s">
        <v>48</v>
      </c>
      <c r="F163" s="13" t="s">
        <v>26</v>
      </c>
      <c r="G163" s="13" t="s">
        <v>140</v>
      </c>
      <c r="H163" s="13" t="s">
        <v>28</v>
      </c>
      <c r="I163" s="13" t="s">
        <v>29</v>
      </c>
      <c r="J163" s="13" t="s">
        <v>30</v>
      </c>
      <c r="K163" s="15" t="s">
        <v>997</v>
      </c>
      <c r="L163" s="13" t="s">
        <v>149</v>
      </c>
      <c r="M163" s="17" t="s">
        <v>33</v>
      </c>
      <c r="N163" s="15" t="s">
        <v>1203</v>
      </c>
      <c r="O163" s="12"/>
      <c r="P163" s="12" t="s">
        <v>2278</v>
      </c>
      <c r="Q163" s="13" t="s">
        <v>998</v>
      </c>
      <c r="R163" s="17" t="s">
        <v>29</v>
      </c>
      <c r="S163" s="12" t="s">
        <v>2606</v>
      </c>
      <c r="T163" s="21" t="s">
        <v>999</v>
      </c>
      <c r="U163" s="13" t="s">
        <v>1000</v>
      </c>
      <c r="V163" s="13" t="s">
        <v>29</v>
      </c>
      <c r="W163" s="13" t="s">
        <v>892</v>
      </c>
      <c r="X163" s="13" t="s">
        <v>1184</v>
      </c>
      <c r="AMA163"/>
    </row>
    <row r="164" spans="1:1015" s="2" customFormat="1" ht="57.95" customHeight="1">
      <c r="A164" s="12">
        <v>160</v>
      </c>
      <c r="B164" s="13" t="s">
        <v>1001</v>
      </c>
      <c r="C164" s="13" t="s">
        <v>23</v>
      </c>
      <c r="D164" s="12" t="s">
        <v>1002</v>
      </c>
      <c r="E164" s="13" t="s">
        <v>75</v>
      </c>
      <c r="F164" s="13" t="s">
        <v>76</v>
      </c>
      <c r="G164" s="13" t="s">
        <v>528</v>
      </c>
      <c r="H164" s="13" t="s">
        <v>59</v>
      </c>
      <c r="I164" s="13" t="s">
        <v>78</v>
      </c>
      <c r="J164" s="13" t="s">
        <v>60</v>
      </c>
      <c r="K164" s="15" t="s">
        <v>1259</v>
      </c>
      <c r="L164" s="13" t="s">
        <v>149</v>
      </c>
      <c r="M164" s="13" t="s">
        <v>33</v>
      </c>
      <c r="N164" s="15" t="s">
        <v>1003</v>
      </c>
      <c r="O164" s="12"/>
      <c r="P164" s="12" t="s">
        <v>2196</v>
      </c>
      <c r="Q164" s="15" t="s">
        <v>30</v>
      </c>
      <c r="R164" s="13" t="s">
        <v>29</v>
      </c>
      <c r="S164" s="12" t="s">
        <v>2607</v>
      </c>
      <c r="T164" s="20" t="s">
        <v>1004</v>
      </c>
      <c r="U164" s="13" t="s">
        <v>1005</v>
      </c>
      <c r="V164" s="13" t="s">
        <v>29</v>
      </c>
      <c r="W164" s="13" t="s">
        <v>892</v>
      </c>
      <c r="X164" s="13" t="s">
        <v>1184</v>
      </c>
      <c r="AMA164"/>
    </row>
    <row r="165" spans="1:1015" s="2" customFormat="1" ht="57.95" customHeight="1">
      <c r="A165" s="12">
        <v>161</v>
      </c>
      <c r="B165" s="13" t="s">
        <v>1006</v>
      </c>
      <c r="C165" s="13" t="s">
        <v>23</v>
      </c>
      <c r="D165" s="12" t="s">
        <v>1007</v>
      </c>
      <c r="E165" s="13" t="s">
        <v>48</v>
      </c>
      <c r="F165" s="13" t="s">
        <v>26</v>
      </c>
      <c r="G165" s="13" t="s">
        <v>27</v>
      </c>
      <c r="H165" s="13" t="s">
        <v>28</v>
      </c>
      <c r="I165" s="13" t="s">
        <v>29</v>
      </c>
      <c r="J165" s="13" t="s">
        <v>30</v>
      </c>
      <c r="K165" s="15" t="s">
        <v>1008</v>
      </c>
      <c r="L165" s="13" t="s">
        <v>32</v>
      </c>
      <c r="M165" s="17" t="s">
        <v>33</v>
      </c>
      <c r="N165" s="15" t="s">
        <v>513</v>
      </c>
      <c r="O165" s="12"/>
      <c r="P165" s="12" t="s">
        <v>2279</v>
      </c>
      <c r="Q165" s="13" t="s">
        <v>30</v>
      </c>
      <c r="R165" s="17" t="s">
        <v>29</v>
      </c>
      <c r="S165" s="12" t="s">
        <v>2608</v>
      </c>
      <c r="T165" s="21" t="s">
        <v>1009</v>
      </c>
      <c r="U165" s="13" t="s">
        <v>1010</v>
      </c>
      <c r="V165" s="13" t="s">
        <v>29</v>
      </c>
      <c r="W165" s="13" t="s">
        <v>892</v>
      </c>
      <c r="X165" s="13" t="s">
        <v>1182</v>
      </c>
      <c r="AMA165"/>
    </row>
    <row r="166" spans="1:1015" s="2" customFormat="1" ht="57.95" customHeight="1">
      <c r="A166" s="12">
        <v>162</v>
      </c>
      <c r="B166" s="13" t="s">
        <v>1011</v>
      </c>
      <c r="C166" s="13" t="s">
        <v>23</v>
      </c>
      <c r="D166" s="12" t="s">
        <v>1012</v>
      </c>
      <c r="E166" s="13" t="s">
        <v>48</v>
      </c>
      <c r="F166" s="13" t="s">
        <v>57</v>
      </c>
      <c r="G166" s="13" t="s">
        <v>292</v>
      </c>
      <c r="H166" s="13" t="s">
        <v>59</v>
      </c>
      <c r="I166" s="13" t="s">
        <v>29</v>
      </c>
      <c r="J166" s="13" t="s">
        <v>60</v>
      </c>
      <c r="K166" s="15" t="s">
        <v>1013</v>
      </c>
      <c r="L166" s="13" t="s">
        <v>61</v>
      </c>
      <c r="M166" s="13" t="s">
        <v>33</v>
      </c>
      <c r="N166" s="15" t="s">
        <v>100</v>
      </c>
      <c r="O166" s="12"/>
      <c r="P166" s="12" t="s">
        <v>2280</v>
      </c>
      <c r="Q166" s="15" t="s">
        <v>30</v>
      </c>
      <c r="R166" s="13" t="s">
        <v>29</v>
      </c>
      <c r="S166" s="12" t="s">
        <v>2609</v>
      </c>
      <c r="T166" s="20" t="s">
        <v>1014</v>
      </c>
      <c r="U166" s="13" t="s">
        <v>1015</v>
      </c>
      <c r="V166" s="13" t="s">
        <v>29</v>
      </c>
      <c r="W166" s="13" t="s">
        <v>917</v>
      </c>
      <c r="X166" s="13" t="s">
        <v>1184</v>
      </c>
      <c r="AMA166"/>
    </row>
    <row r="167" spans="1:1015" s="2" customFormat="1" ht="57.95" customHeight="1">
      <c r="A167" s="12">
        <v>163</v>
      </c>
      <c r="B167" s="13" t="s">
        <v>1022</v>
      </c>
      <c r="C167" s="13" t="s">
        <v>23</v>
      </c>
      <c r="D167" s="12" t="s">
        <v>1023</v>
      </c>
      <c r="E167" s="13" t="s">
        <v>48</v>
      </c>
      <c r="F167" s="13" t="s">
        <v>76</v>
      </c>
      <c r="G167" s="13" t="s">
        <v>403</v>
      </c>
      <c r="H167" s="13" t="s">
        <v>59</v>
      </c>
      <c r="I167" s="13" t="s">
        <v>29</v>
      </c>
      <c r="J167" s="13" t="s">
        <v>60</v>
      </c>
      <c r="K167" s="15" t="s">
        <v>1024</v>
      </c>
      <c r="L167" s="13" t="s">
        <v>149</v>
      </c>
      <c r="M167" s="13" t="s">
        <v>79</v>
      </c>
      <c r="N167" s="15" t="s">
        <v>1025</v>
      </c>
      <c r="O167" s="12"/>
      <c r="P167" s="12" t="s">
        <v>2281</v>
      </c>
      <c r="Q167" s="15" t="s">
        <v>1026</v>
      </c>
      <c r="R167" s="13" t="s">
        <v>29</v>
      </c>
      <c r="S167" s="12" t="s">
        <v>2610</v>
      </c>
      <c r="T167" s="20" t="s">
        <v>1027</v>
      </c>
      <c r="U167" s="13" t="s">
        <v>1028</v>
      </c>
      <c r="V167" s="13" t="s">
        <v>29</v>
      </c>
      <c r="W167" s="13" t="s">
        <v>1029</v>
      </c>
      <c r="X167" s="13" t="s">
        <v>1184</v>
      </c>
      <c r="AMA167"/>
    </row>
    <row r="168" spans="1:1015" s="2" customFormat="1" ht="57.95" customHeight="1">
      <c r="A168" s="12">
        <v>164</v>
      </c>
      <c r="B168" s="13" t="s">
        <v>1039</v>
      </c>
      <c r="C168" s="13" t="s">
        <v>23</v>
      </c>
      <c r="D168" s="12" t="s">
        <v>1040</v>
      </c>
      <c r="E168" s="13" t="s">
        <v>48</v>
      </c>
      <c r="F168" s="13" t="s">
        <v>76</v>
      </c>
      <c r="G168" s="13" t="s">
        <v>1041</v>
      </c>
      <c r="H168" s="13" t="s">
        <v>28</v>
      </c>
      <c r="I168" s="13" t="s">
        <v>29</v>
      </c>
      <c r="J168" s="13" t="s">
        <v>30</v>
      </c>
      <c r="K168" s="15" t="s">
        <v>1042</v>
      </c>
      <c r="L168" s="13" t="s">
        <v>32</v>
      </c>
      <c r="M168" s="13" t="s">
        <v>79</v>
      </c>
      <c r="N168" s="15" t="s">
        <v>1043</v>
      </c>
      <c r="O168" s="12"/>
      <c r="P168" s="12" t="s">
        <v>2282</v>
      </c>
      <c r="Q168" s="15" t="s">
        <v>30</v>
      </c>
      <c r="R168" s="13" t="s">
        <v>29</v>
      </c>
      <c r="S168" s="12" t="s">
        <v>2611</v>
      </c>
      <c r="T168" s="20" t="s">
        <v>1044</v>
      </c>
      <c r="U168" s="13" t="s">
        <v>1045</v>
      </c>
      <c r="V168" s="13" t="s">
        <v>29</v>
      </c>
      <c r="W168" s="13" t="s">
        <v>892</v>
      </c>
      <c r="X168" s="13" t="s">
        <v>1239</v>
      </c>
      <c r="AMA168"/>
    </row>
    <row r="169" spans="1:1015" s="2" customFormat="1" ht="57.95" customHeight="1">
      <c r="A169" s="12">
        <v>165</v>
      </c>
      <c r="B169" s="13" t="s">
        <v>1046</v>
      </c>
      <c r="C169" s="13" t="s">
        <v>23</v>
      </c>
      <c r="D169" s="12" t="s">
        <v>1047</v>
      </c>
      <c r="E169" s="13" t="s">
        <v>75</v>
      </c>
      <c r="F169" s="13" t="s">
        <v>57</v>
      </c>
      <c r="G169" s="13" t="s">
        <v>140</v>
      </c>
      <c r="H169" s="13" t="s">
        <v>59</v>
      </c>
      <c r="I169" s="13" t="s">
        <v>78</v>
      </c>
      <c r="J169" s="13" t="s">
        <v>30</v>
      </c>
      <c r="K169" s="15" t="s">
        <v>1048</v>
      </c>
      <c r="L169" s="13" t="s">
        <v>50</v>
      </c>
      <c r="M169" s="17" t="s">
        <v>33</v>
      </c>
      <c r="N169" s="15" t="s">
        <v>1049</v>
      </c>
      <c r="O169" s="12" t="s">
        <v>519</v>
      </c>
      <c r="P169" s="12" t="s">
        <v>2196</v>
      </c>
      <c r="Q169" s="13" t="s">
        <v>1050</v>
      </c>
      <c r="R169" s="17" t="s">
        <v>29</v>
      </c>
      <c r="S169" s="12" t="s">
        <v>2612</v>
      </c>
      <c r="T169" s="12" t="s">
        <v>1051</v>
      </c>
      <c r="U169" s="13" t="s">
        <v>1052</v>
      </c>
      <c r="V169" s="13" t="s">
        <v>29</v>
      </c>
      <c r="W169" s="13" t="s">
        <v>917</v>
      </c>
      <c r="X169" s="13" t="s">
        <v>1229</v>
      </c>
      <c r="AMA169"/>
    </row>
    <row r="170" spans="1:1015" s="2" customFormat="1" ht="57.95" customHeight="1">
      <c r="A170" s="12">
        <v>166</v>
      </c>
      <c r="B170" s="13" t="s">
        <v>1053</v>
      </c>
      <c r="C170" s="13" t="s">
        <v>66</v>
      </c>
      <c r="D170" s="13" t="s">
        <v>555</v>
      </c>
      <c r="E170" s="13" t="s">
        <v>48</v>
      </c>
      <c r="F170" s="13" t="s">
        <v>76</v>
      </c>
      <c r="G170" s="13" t="s">
        <v>190</v>
      </c>
      <c r="H170" s="13" t="s">
        <v>59</v>
      </c>
      <c r="I170" s="13" t="s">
        <v>29</v>
      </c>
      <c r="J170" s="13" t="s">
        <v>60</v>
      </c>
      <c r="K170" s="13" t="s">
        <v>1054</v>
      </c>
      <c r="L170" s="13" t="s">
        <v>32</v>
      </c>
      <c r="M170" s="13" t="s">
        <v>33</v>
      </c>
      <c r="N170" s="13" t="s">
        <v>69</v>
      </c>
      <c r="O170" s="13"/>
      <c r="P170" s="12" t="s">
        <v>2283</v>
      </c>
      <c r="Q170" s="13" t="s">
        <v>30</v>
      </c>
      <c r="R170" s="13" t="s">
        <v>29</v>
      </c>
      <c r="S170" s="12" t="s">
        <v>2613</v>
      </c>
      <c r="T170" s="13" t="s">
        <v>1055</v>
      </c>
      <c r="U170" s="13" t="s">
        <v>1056</v>
      </c>
      <c r="V170" s="13" t="s">
        <v>29</v>
      </c>
      <c r="W170" s="13" t="s">
        <v>892</v>
      </c>
      <c r="X170" s="13" t="s">
        <v>1184</v>
      </c>
      <c r="AMA170"/>
    </row>
    <row r="171" spans="1:1015" s="2" customFormat="1" ht="57.95" customHeight="1">
      <c r="A171" s="12">
        <v>167</v>
      </c>
      <c r="B171" s="13" t="s">
        <v>1057</v>
      </c>
      <c r="C171" s="13" t="s">
        <v>23</v>
      </c>
      <c r="D171" s="12" t="s">
        <v>113</v>
      </c>
      <c r="E171" s="13" t="s">
        <v>75</v>
      </c>
      <c r="F171" s="13" t="s">
        <v>745</v>
      </c>
      <c r="G171" s="13" t="s">
        <v>1058</v>
      </c>
      <c r="H171" s="13" t="s">
        <v>28</v>
      </c>
      <c r="I171" s="13" t="s">
        <v>78</v>
      </c>
      <c r="J171" s="13" t="s">
        <v>30</v>
      </c>
      <c r="K171" s="15" t="s">
        <v>1059</v>
      </c>
      <c r="L171" s="13" t="s">
        <v>50</v>
      </c>
      <c r="M171" s="13" t="s">
        <v>127</v>
      </c>
      <c r="N171" s="15" t="s">
        <v>330</v>
      </c>
      <c r="O171" s="12"/>
      <c r="P171" s="12" t="s">
        <v>2284</v>
      </c>
      <c r="Q171" s="13" t="s">
        <v>1060</v>
      </c>
      <c r="R171" s="13" t="s">
        <v>29</v>
      </c>
      <c r="S171" s="12" t="s">
        <v>2614</v>
      </c>
      <c r="T171" s="20" t="s">
        <v>1061</v>
      </c>
      <c r="U171" s="13" t="s">
        <v>1062</v>
      </c>
      <c r="V171" s="13" t="s">
        <v>29</v>
      </c>
      <c r="W171" s="13" t="s">
        <v>892</v>
      </c>
      <c r="X171" s="13" t="s">
        <v>1182</v>
      </c>
      <c r="AMA171"/>
    </row>
    <row r="172" spans="1:1015" s="2" customFormat="1" ht="57.95" customHeight="1">
      <c r="A172" s="12">
        <v>168</v>
      </c>
      <c r="B172" s="13" t="s">
        <v>1063</v>
      </c>
      <c r="C172" s="13" t="s">
        <v>23</v>
      </c>
      <c r="D172" s="12" t="s">
        <v>1064</v>
      </c>
      <c r="E172" s="13" t="s">
        <v>75</v>
      </c>
      <c r="F172" s="13" t="s">
        <v>76</v>
      </c>
      <c r="G172" s="13" t="s">
        <v>190</v>
      </c>
      <c r="H172" s="13" t="s">
        <v>59</v>
      </c>
      <c r="I172" s="13" t="s">
        <v>29</v>
      </c>
      <c r="J172" s="13" t="s">
        <v>60</v>
      </c>
      <c r="K172" s="15" t="s">
        <v>1260</v>
      </c>
      <c r="L172" s="13" t="s">
        <v>61</v>
      </c>
      <c r="M172" s="13" t="s">
        <v>79</v>
      </c>
      <c r="N172" s="15" t="s">
        <v>1065</v>
      </c>
      <c r="O172" s="12"/>
      <c r="P172" s="12" t="s">
        <v>2285</v>
      </c>
      <c r="Q172" s="15" t="s">
        <v>30</v>
      </c>
      <c r="R172" s="13" t="s">
        <v>29</v>
      </c>
      <c r="S172" s="12" t="s">
        <v>2615</v>
      </c>
      <c r="T172" s="20" t="s">
        <v>1066</v>
      </c>
      <c r="U172" s="13" t="s">
        <v>1067</v>
      </c>
      <c r="V172" s="13" t="s">
        <v>29</v>
      </c>
      <c r="W172" s="13" t="s">
        <v>892</v>
      </c>
      <c r="X172" s="13" t="s">
        <v>1184</v>
      </c>
      <c r="AMA172"/>
    </row>
    <row r="173" spans="1:1015" s="2" customFormat="1" ht="57.95" customHeight="1">
      <c r="A173" s="12">
        <v>169</v>
      </c>
      <c r="B173" s="13" t="s">
        <v>1068</v>
      </c>
      <c r="C173" s="13" t="s">
        <v>23</v>
      </c>
      <c r="D173" s="12" t="s">
        <v>919</v>
      </c>
      <c r="E173" s="13" t="s">
        <v>75</v>
      </c>
      <c r="F173" s="13" t="s">
        <v>76</v>
      </c>
      <c r="G173" s="13" t="s">
        <v>1069</v>
      </c>
      <c r="H173" s="13" t="s">
        <v>28</v>
      </c>
      <c r="I173" s="13" t="s">
        <v>29</v>
      </c>
      <c r="J173" s="13" t="s">
        <v>30</v>
      </c>
      <c r="K173" s="15" t="s">
        <v>1261</v>
      </c>
      <c r="L173" s="13" t="s">
        <v>32</v>
      </c>
      <c r="M173" s="13" t="s">
        <v>33</v>
      </c>
      <c r="N173" s="15" t="s">
        <v>69</v>
      </c>
      <c r="O173" s="12"/>
      <c r="P173" s="12" t="s">
        <v>2286</v>
      </c>
      <c r="Q173" s="15" t="s">
        <v>87</v>
      </c>
      <c r="R173" s="13" t="s">
        <v>29</v>
      </c>
      <c r="S173" s="12" t="s">
        <v>2616</v>
      </c>
      <c r="T173" s="20" t="s">
        <v>1070</v>
      </c>
      <c r="U173" s="13" t="s">
        <v>1071</v>
      </c>
      <c r="V173" s="13" t="s">
        <v>29</v>
      </c>
      <c r="W173" s="13" t="s">
        <v>892</v>
      </c>
      <c r="X173" s="13" t="s">
        <v>1184</v>
      </c>
      <c r="AMA173"/>
    </row>
    <row r="174" spans="1:1015" s="2" customFormat="1" ht="57.95" customHeight="1">
      <c r="A174" s="12">
        <v>170</v>
      </c>
      <c r="B174" s="13" t="s">
        <v>1072</v>
      </c>
      <c r="C174" s="13" t="s">
        <v>23</v>
      </c>
      <c r="D174" s="12" t="s">
        <v>1040</v>
      </c>
      <c r="E174" s="13" t="s">
        <v>48</v>
      </c>
      <c r="F174" s="13" t="s">
        <v>26</v>
      </c>
      <c r="G174" s="13" t="s">
        <v>27</v>
      </c>
      <c r="H174" s="13" t="s">
        <v>59</v>
      </c>
      <c r="I174" s="13" t="s">
        <v>29</v>
      </c>
      <c r="J174" s="13" t="s">
        <v>60</v>
      </c>
      <c r="K174" s="15" t="s">
        <v>1262</v>
      </c>
      <c r="L174" s="13" t="s">
        <v>149</v>
      </c>
      <c r="M174" s="13" t="s">
        <v>79</v>
      </c>
      <c r="N174" s="15" t="s">
        <v>418</v>
      </c>
      <c r="O174" s="12"/>
      <c r="P174" s="12" t="s">
        <v>2287</v>
      </c>
      <c r="Q174" s="15" t="s">
        <v>30</v>
      </c>
      <c r="R174" s="13" t="s">
        <v>29</v>
      </c>
      <c r="S174" s="12" t="s">
        <v>2617</v>
      </c>
      <c r="T174" s="20" t="s">
        <v>1073</v>
      </c>
      <c r="U174" s="13" t="s">
        <v>1074</v>
      </c>
      <c r="V174" s="13" t="s">
        <v>29</v>
      </c>
      <c r="W174" s="13" t="s">
        <v>1075</v>
      </c>
      <c r="X174" s="13" t="s">
        <v>1184</v>
      </c>
      <c r="AMA174"/>
    </row>
    <row r="175" spans="1:1015" s="2" customFormat="1" ht="57.95" customHeight="1">
      <c r="A175" s="12">
        <v>171</v>
      </c>
      <c r="B175" s="13" t="s">
        <v>1076</v>
      </c>
      <c r="C175" s="13" t="s">
        <v>66</v>
      </c>
      <c r="D175" s="12" t="s">
        <v>1077</v>
      </c>
      <c r="E175" s="13" t="s">
        <v>75</v>
      </c>
      <c r="F175" s="13" t="s">
        <v>76</v>
      </c>
      <c r="G175" s="13" t="s">
        <v>1078</v>
      </c>
      <c r="H175" s="13" t="s">
        <v>59</v>
      </c>
      <c r="I175" s="13" t="s">
        <v>29</v>
      </c>
      <c r="J175" s="13" t="s">
        <v>60</v>
      </c>
      <c r="K175" s="15" t="s">
        <v>1079</v>
      </c>
      <c r="L175" s="13" t="s">
        <v>61</v>
      </c>
      <c r="M175" s="17" t="s">
        <v>79</v>
      </c>
      <c r="N175" s="15" t="s">
        <v>86</v>
      </c>
      <c r="O175" s="12"/>
      <c r="P175" s="12" t="s">
        <v>2288</v>
      </c>
      <c r="Q175" s="13" t="s">
        <v>1080</v>
      </c>
      <c r="R175" s="17" t="s">
        <v>29</v>
      </c>
      <c r="S175" s="12" t="s">
        <v>2618</v>
      </c>
      <c r="T175" s="21" t="s">
        <v>1081</v>
      </c>
      <c r="U175" s="13" t="s">
        <v>1082</v>
      </c>
      <c r="V175" s="13" t="s">
        <v>29</v>
      </c>
      <c r="W175" s="13" t="s">
        <v>892</v>
      </c>
      <c r="X175" s="13" t="s">
        <v>1184</v>
      </c>
      <c r="AMA175"/>
    </row>
    <row r="176" spans="1:1015" s="2" customFormat="1" ht="57.95" customHeight="1">
      <c r="A176" s="12">
        <v>172</v>
      </c>
      <c r="B176" s="13" t="s">
        <v>1083</v>
      </c>
      <c r="C176" s="13" t="s">
        <v>23</v>
      </c>
      <c r="D176" s="12" t="s">
        <v>1084</v>
      </c>
      <c r="E176" s="13" t="s">
        <v>48</v>
      </c>
      <c r="F176" s="13"/>
      <c r="G176" s="13" t="s">
        <v>27</v>
      </c>
      <c r="H176" s="13" t="s">
        <v>59</v>
      </c>
      <c r="I176" s="13" t="s">
        <v>78</v>
      </c>
      <c r="J176" s="13"/>
      <c r="K176" s="15" t="s">
        <v>1085</v>
      </c>
      <c r="L176" s="13" t="s">
        <v>32</v>
      </c>
      <c r="M176" s="13" t="s">
        <v>33</v>
      </c>
      <c r="N176" s="15" t="s">
        <v>51</v>
      </c>
      <c r="O176" s="12"/>
      <c r="P176" s="12" t="s">
        <v>2289</v>
      </c>
      <c r="Q176" s="15" t="s">
        <v>1086</v>
      </c>
      <c r="R176" s="13" t="s">
        <v>29</v>
      </c>
      <c r="S176" s="12" t="s">
        <v>2619</v>
      </c>
      <c r="T176" s="20" t="s">
        <v>1087</v>
      </c>
      <c r="U176" s="13" t="s">
        <v>1088</v>
      </c>
      <c r="V176" s="13" t="s">
        <v>29</v>
      </c>
      <c r="W176" s="13" t="s">
        <v>892</v>
      </c>
      <c r="X176" s="13" t="s">
        <v>1182</v>
      </c>
      <c r="AMA176"/>
    </row>
    <row r="177" spans="1:1015" s="2" customFormat="1" ht="57.95" customHeight="1">
      <c r="A177" s="12">
        <v>173</v>
      </c>
      <c r="B177" s="13" t="s">
        <v>1089</v>
      </c>
      <c r="C177" s="13" t="s">
        <v>23</v>
      </c>
      <c r="D177" s="12" t="s">
        <v>996</v>
      </c>
      <c r="E177" s="13" t="s">
        <v>1090</v>
      </c>
      <c r="F177" s="13" t="s">
        <v>57</v>
      </c>
      <c r="G177" s="13" t="s">
        <v>1091</v>
      </c>
      <c r="H177" s="13" t="s">
        <v>59</v>
      </c>
      <c r="I177" s="13" t="s">
        <v>29</v>
      </c>
      <c r="J177" s="13" t="s">
        <v>60</v>
      </c>
      <c r="K177" s="15" t="s">
        <v>1263</v>
      </c>
      <c r="L177" s="13" t="s">
        <v>149</v>
      </c>
      <c r="M177" s="13" t="s">
        <v>33</v>
      </c>
      <c r="N177" s="15" t="s">
        <v>209</v>
      </c>
      <c r="O177" s="12"/>
      <c r="P177" s="12" t="s">
        <v>2290</v>
      </c>
      <c r="Q177" s="13" t="s">
        <v>30</v>
      </c>
      <c r="R177" s="13" t="s">
        <v>29</v>
      </c>
      <c r="S177" s="12" t="s">
        <v>2496</v>
      </c>
      <c r="T177" s="20" t="s">
        <v>1092</v>
      </c>
      <c r="U177" s="13" t="s">
        <v>1093</v>
      </c>
      <c r="V177" s="13" t="s">
        <v>29</v>
      </c>
      <c r="W177" s="13" t="s">
        <v>1029</v>
      </c>
      <c r="X177" s="13" t="s">
        <v>1184</v>
      </c>
      <c r="AMA177"/>
    </row>
    <row r="178" spans="1:1015" s="2" customFormat="1" ht="57.95" customHeight="1">
      <c r="A178" s="12">
        <v>174</v>
      </c>
      <c r="B178" s="13" t="s">
        <v>1094</v>
      </c>
      <c r="C178" s="13" t="s">
        <v>23</v>
      </c>
      <c r="D178" s="12" t="s">
        <v>872</v>
      </c>
      <c r="E178" s="13" t="s">
        <v>48</v>
      </c>
      <c r="F178" s="13" t="s">
        <v>57</v>
      </c>
      <c r="G178" s="13" t="s">
        <v>27</v>
      </c>
      <c r="H178" s="13" t="s">
        <v>28</v>
      </c>
      <c r="I178" s="13" t="s">
        <v>29</v>
      </c>
      <c r="J178" s="13" t="s">
        <v>30</v>
      </c>
      <c r="K178" s="15" t="s">
        <v>1095</v>
      </c>
      <c r="L178" s="13" t="s">
        <v>32</v>
      </c>
      <c r="M178" s="13" t="s">
        <v>33</v>
      </c>
      <c r="N178" s="15" t="s">
        <v>69</v>
      </c>
      <c r="O178" s="12"/>
      <c r="P178" s="12" t="s">
        <v>2291</v>
      </c>
      <c r="Q178" s="15" t="s">
        <v>1096</v>
      </c>
      <c r="R178" s="13" t="s">
        <v>29</v>
      </c>
      <c r="S178" s="12" t="s">
        <v>2620</v>
      </c>
      <c r="T178" s="20" t="s">
        <v>1097</v>
      </c>
      <c r="U178" s="13" t="s">
        <v>1098</v>
      </c>
      <c r="V178" s="13" t="s">
        <v>29</v>
      </c>
      <c r="W178" s="13" t="s">
        <v>917</v>
      </c>
      <c r="X178" s="13" t="s">
        <v>1184</v>
      </c>
      <c r="AMA178"/>
    </row>
    <row r="179" spans="1:1015" s="2" customFormat="1" ht="57.95" customHeight="1">
      <c r="A179" s="12">
        <v>175</v>
      </c>
      <c r="B179" s="13" t="s">
        <v>1099</v>
      </c>
      <c r="C179" s="13" t="s">
        <v>23</v>
      </c>
      <c r="D179" s="12" t="s">
        <v>832</v>
      </c>
      <c r="E179" s="13" t="s">
        <v>327</v>
      </c>
      <c r="F179" s="13" t="s">
        <v>57</v>
      </c>
      <c r="G179" s="13" t="s">
        <v>27</v>
      </c>
      <c r="H179" s="13" t="s">
        <v>28</v>
      </c>
      <c r="I179" s="13" t="s">
        <v>29</v>
      </c>
      <c r="J179" s="13" t="s">
        <v>30</v>
      </c>
      <c r="K179" s="15" t="s">
        <v>1264</v>
      </c>
      <c r="L179" s="13" t="s">
        <v>32</v>
      </c>
      <c r="M179" s="13" t="s">
        <v>33</v>
      </c>
      <c r="N179" s="33" t="s">
        <v>69</v>
      </c>
      <c r="O179" s="12"/>
      <c r="P179" s="12" t="s">
        <v>2292</v>
      </c>
      <c r="Q179" s="15" t="s">
        <v>1101</v>
      </c>
      <c r="R179" s="13" t="s">
        <v>29</v>
      </c>
      <c r="S179" s="12" t="s">
        <v>2621</v>
      </c>
      <c r="T179" s="20" t="s">
        <v>1102</v>
      </c>
      <c r="U179" s="13" t="s">
        <v>1103</v>
      </c>
      <c r="V179" s="13" t="s">
        <v>29</v>
      </c>
      <c r="W179" s="13" t="s">
        <v>917</v>
      </c>
      <c r="X179" s="13" t="s">
        <v>1184</v>
      </c>
      <c r="AMA179"/>
    </row>
    <row r="180" spans="1:1015" s="2" customFormat="1" ht="57.95" customHeight="1">
      <c r="A180" s="12">
        <v>176</v>
      </c>
      <c r="B180" s="13" t="s">
        <v>1104</v>
      </c>
      <c r="C180" s="13" t="s">
        <v>23</v>
      </c>
      <c r="D180" s="12" t="s">
        <v>74</v>
      </c>
      <c r="E180" s="13" t="s">
        <v>48</v>
      </c>
      <c r="F180" s="13" t="s">
        <v>76</v>
      </c>
      <c r="G180" s="13" t="s">
        <v>27</v>
      </c>
      <c r="H180" s="13" t="s">
        <v>59</v>
      </c>
      <c r="I180" s="13" t="s">
        <v>29</v>
      </c>
      <c r="J180" s="13" t="s">
        <v>60</v>
      </c>
      <c r="K180" s="15" t="s">
        <v>1265</v>
      </c>
      <c r="L180" s="13" t="s">
        <v>61</v>
      </c>
      <c r="M180" s="13" t="s">
        <v>33</v>
      </c>
      <c r="N180" s="15" t="s">
        <v>1105</v>
      </c>
      <c r="O180" s="12"/>
      <c r="P180" s="12" t="s">
        <v>2293</v>
      </c>
      <c r="Q180" s="15" t="s">
        <v>179</v>
      </c>
      <c r="R180" s="13" t="s">
        <v>29</v>
      </c>
      <c r="S180" s="12" t="s">
        <v>2622</v>
      </c>
      <c r="T180" s="20" t="s">
        <v>1106</v>
      </c>
      <c r="U180" s="13" t="s">
        <v>879</v>
      </c>
      <c r="V180" s="13" t="s">
        <v>29</v>
      </c>
      <c r="W180" s="13" t="s">
        <v>892</v>
      </c>
      <c r="X180" s="13" t="s">
        <v>1184</v>
      </c>
      <c r="AMA180"/>
    </row>
    <row r="181" spans="1:1015" s="2" customFormat="1" ht="57.95" customHeight="1">
      <c r="A181" s="12">
        <v>177</v>
      </c>
      <c r="B181" s="13" t="s">
        <v>1107</v>
      </c>
      <c r="C181" s="13" t="s">
        <v>23</v>
      </c>
      <c r="D181" s="12" t="s">
        <v>1108</v>
      </c>
      <c r="E181" s="13" t="s">
        <v>48</v>
      </c>
      <c r="F181" s="13" t="s">
        <v>76</v>
      </c>
      <c r="G181" s="13" t="s">
        <v>27</v>
      </c>
      <c r="H181" s="13" t="s">
        <v>59</v>
      </c>
      <c r="I181" s="13" t="s">
        <v>29</v>
      </c>
      <c r="J181" s="13" t="s">
        <v>60</v>
      </c>
      <c r="K181" s="15" t="s">
        <v>1109</v>
      </c>
      <c r="L181" s="13" t="s">
        <v>61</v>
      </c>
      <c r="M181" s="17" t="s">
        <v>33</v>
      </c>
      <c r="N181" s="15" t="s">
        <v>62</v>
      </c>
      <c r="O181" s="12"/>
      <c r="P181" s="12" t="s">
        <v>2294</v>
      </c>
      <c r="Q181" s="13" t="s">
        <v>1110</v>
      </c>
      <c r="R181" s="17" t="s">
        <v>29</v>
      </c>
      <c r="S181" s="12" t="s">
        <v>2623</v>
      </c>
      <c r="T181" s="13" t="s">
        <v>1111</v>
      </c>
      <c r="U181" s="13" t="s">
        <v>1112</v>
      </c>
      <c r="V181" s="13" t="s">
        <v>29</v>
      </c>
      <c r="W181" s="13" t="s">
        <v>892</v>
      </c>
      <c r="X181" s="13" t="s">
        <v>1182</v>
      </c>
      <c r="AMA181"/>
    </row>
    <row r="182" spans="1:1015" s="2" customFormat="1" ht="57.95" customHeight="1">
      <c r="A182" s="12">
        <v>178</v>
      </c>
      <c r="B182" s="13" t="s">
        <v>1113</v>
      </c>
      <c r="C182" s="13" t="s">
        <v>23</v>
      </c>
      <c r="D182" s="12" t="s">
        <v>91</v>
      </c>
      <c r="E182" s="13" t="s">
        <v>48</v>
      </c>
      <c r="F182" s="13" t="s">
        <v>26</v>
      </c>
      <c r="G182" s="13" t="s">
        <v>27</v>
      </c>
      <c r="H182" s="13" t="s">
        <v>59</v>
      </c>
      <c r="I182" s="13" t="s">
        <v>29</v>
      </c>
      <c r="J182" s="13" t="s">
        <v>60</v>
      </c>
      <c r="K182" s="15" t="s">
        <v>1266</v>
      </c>
      <c r="L182" s="13" t="s">
        <v>149</v>
      </c>
      <c r="M182" s="13" t="s">
        <v>79</v>
      </c>
      <c r="N182" s="15" t="s">
        <v>93</v>
      </c>
      <c r="O182" s="12"/>
      <c r="P182" s="12" t="s">
        <v>2295</v>
      </c>
      <c r="Q182" s="15" t="s">
        <v>1114</v>
      </c>
      <c r="R182" s="13" t="s">
        <v>29</v>
      </c>
      <c r="S182" s="12" t="s">
        <v>2624</v>
      </c>
      <c r="T182" s="20" t="s">
        <v>1115</v>
      </c>
      <c r="U182" s="13" t="s">
        <v>1116</v>
      </c>
      <c r="V182" s="13" t="s">
        <v>29</v>
      </c>
      <c r="W182" s="13" t="s">
        <v>892</v>
      </c>
      <c r="X182" s="13" t="s">
        <v>1184</v>
      </c>
      <c r="AMA182"/>
    </row>
    <row r="183" spans="1:1015" s="3" customFormat="1" ht="57.95" customHeight="1">
      <c r="A183" s="12">
        <v>179</v>
      </c>
      <c r="B183" s="13" t="s">
        <v>1117</v>
      </c>
      <c r="C183" s="13" t="s">
        <v>23</v>
      </c>
      <c r="D183" s="12" t="s">
        <v>1118</v>
      </c>
      <c r="E183" s="13" t="s">
        <v>48</v>
      </c>
      <c r="F183" s="13" t="s">
        <v>76</v>
      </c>
      <c r="G183" s="13" t="s">
        <v>328</v>
      </c>
      <c r="H183" s="13" t="s">
        <v>28</v>
      </c>
      <c r="I183" s="13" t="s">
        <v>29</v>
      </c>
      <c r="J183" s="13" t="s">
        <v>30</v>
      </c>
      <c r="K183" s="15" t="s">
        <v>1119</v>
      </c>
      <c r="L183" s="13" t="s">
        <v>32</v>
      </c>
      <c r="M183" s="13" t="s">
        <v>33</v>
      </c>
      <c r="N183" s="15" t="s">
        <v>330</v>
      </c>
      <c r="O183" s="12"/>
      <c r="P183" s="12" t="s">
        <v>2296</v>
      </c>
      <c r="Q183" s="15" t="s">
        <v>1120</v>
      </c>
      <c r="R183" s="13" t="s">
        <v>29</v>
      </c>
      <c r="S183" s="12" t="s">
        <v>2625</v>
      </c>
      <c r="T183" s="13" t="s">
        <v>1121</v>
      </c>
      <c r="U183" s="13" t="s">
        <v>1122</v>
      </c>
      <c r="V183" s="13" t="s">
        <v>29</v>
      </c>
      <c r="W183" s="13" t="s">
        <v>892</v>
      </c>
      <c r="X183" s="13" t="s">
        <v>1184</v>
      </c>
      <c r="AMA183"/>
    </row>
    <row r="184" spans="1:1015" s="2" customFormat="1" ht="57.95" customHeight="1">
      <c r="A184" s="12">
        <v>180</v>
      </c>
      <c r="B184" s="13" t="s">
        <v>1123</v>
      </c>
      <c r="C184" s="13" t="s">
        <v>66</v>
      </c>
      <c r="D184" s="12" t="s">
        <v>67</v>
      </c>
      <c r="E184" s="13" t="s">
        <v>75</v>
      </c>
      <c r="F184" s="13" t="s">
        <v>26</v>
      </c>
      <c r="G184" s="13" t="s">
        <v>1124</v>
      </c>
      <c r="H184" s="13" t="s">
        <v>59</v>
      </c>
      <c r="I184" s="13" t="s">
        <v>29</v>
      </c>
      <c r="J184" s="13" t="s">
        <v>60</v>
      </c>
      <c r="K184" s="15" t="s">
        <v>1125</v>
      </c>
      <c r="L184" s="13" t="s">
        <v>61</v>
      </c>
      <c r="M184" s="13" t="s">
        <v>33</v>
      </c>
      <c r="N184" s="15" t="s">
        <v>1126</v>
      </c>
      <c r="O184" s="12"/>
      <c r="P184" s="12" t="s">
        <v>2297</v>
      </c>
      <c r="Q184" s="15" t="s">
        <v>30</v>
      </c>
      <c r="R184" s="13" t="s">
        <v>29</v>
      </c>
      <c r="S184" s="12" t="s">
        <v>2626</v>
      </c>
      <c r="T184" s="20" t="s">
        <v>1127</v>
      </c>
      <c r="U184" s="13" t="s">
        <v>1128</v>
      </c>
      <c r="V184" s="13" t="s">
        <v>29</v>
      </c>
      <c r="W184" s="13" t="s">
        <v>892</v>
      </c>
      <c r="X184" s="13" t="s">
        <v>1184</v>
      </c>
      <c r="AMA184"/>
    </row>
    <row r="185" spans="1:1015" s="2" customFormat="1" ht="57.95" customHeight="1">
      <c r="A185" s="12">
        <v>181</v>
      </c>
      <c r="B185" s="13" t="s">
        <v>1129</v>
      </c>
      <c r="C185" s="13" t="s">
        <v>23</v>
      </c>
      <c r="D185" s="12" t="s">
        <v>1130</v>
      </c>
      <c r="E185" s="13" t="s">
        <v>48</v>
      </c>
      <c r="F185" s="13"/>
      <c r="G185" s="13" t="s">
        <v>140</v>
      </c>
      <c r="H185" s="13" t="s">
        <v>28</v>
      </c>
      <c r="I185" s="13" t="s">
        <v>29</v>
      </c>
      <c r="J185" s="13"/>
      <c r="K185" s="15" t="s">
        <v>1131</v>
      </c>
      <c r="L185" s="13" t="s">
        <v>32</v>
      </c>
      <c r="M185" s="17" t="s">
        <v>33</v>
      </c>
      <c r="N185" s="29" t="s">
        <v>121</v>
      </c>
      <c r="O185" s="12"/>
      <c r="P185" s="12" t="s">
        <v>2298</v>
      </c>
      <c r="Q185" s="15" t="s">
        <v>1132</v>
      </c>
      <c r="R185" s="13" t="s">
        <v>29</v>
      </c>
      <c r="S185" s="12" t="s">
        <v>2627</v>
      </c>
      <c r="T185" s="20" t="s">
        <v>1133</v>
      </c>
      <c r="U185" s="13" t="s">
        <v>1134</v>
      </c>
      <c r="V185" s="13" t="s">
        <v>29</v>
      </c>
      <c r="W185" s="13" t="s">
        <v>892</v>
      </c>
      <c r="X185" s="13" t="s">
        <v>1184</v>
      </c>
      <c r="AMA185"/>
    </row>
    <row r="186" spans="1:1015" s="2" customFormat="1" ht="57.95" customHeight="1">
      <c r="A186" s="12">
        <v>182</v>
      </c>
      <c r="B186" s="13" t="s">
        <v>1135</v>
      </c>
      <c r="C186" s="13" t="s">
        <v>23</v>
      </c>
      <c r="D186" s="12" t="s">
        <v>1136</v>
      </c>
      <c r="E186" s="13" t="s">
        <v>75</v>
      </c>
      <c r="F186" s="13" t="s">
        <v>76</v>
      </c>
      <c r="G186" s="13" t="s">
        <v>541</v>
      </c>
      <c r="H186" s="13" t="s">
        <v>28</v>
      </c>
      <c r="I186" s="13" t="s">
        <v>78</v>
      </c>
      <c r="J186" s="13" t="s">
        <v>30</v>
      </c>
      <c r="K186" s="15" t="s">
        <v>1267</v>
      </c>
      <c r="L186" s="13" t="s">
        <v>50</v>
      </c>
      <c r="M186" s="13" t="s">
        <v>417</v>
      </c>
      <c r="N186" s="29" t="s">
        <v>121</v>
      </c>
      <c r="O186" s="29" t="s">
        <v>30</v>
      </c>
      <c r="P186" s="12"/>
      <c r="Q186" s="15" t="s">
        <v>87</v>
      </c>
      <c r="R186" s="13" t="s">
        <v>29</v>
      </c>
      <c r="S186" s="12" t="s">
        <v>2628</v>
      </c>
      <c r="T186" s="20" t="s">
        <v>1137</v>
      </c>
      <c r="U186" s="13" t="s">
        <v>1138</v>
      </c>
      <c r="V186" s="13" t="s">
        <v>29</v>
      </c>
      <c r="W186" s="13" t="s">
        <v>892</v>
      </c>
      <c r="X186" s="13" t="s">
        <v>1184</v>
      </c>
      <c r="AMA186"/>
    </row>
    <row r="187" spans="1:1015" s="2" customFormat="1" ht="57.95" customHeight="1">
      <c r="A187" s="12">
        <v>183</v>
      </c>
      <c r="B187" s="13" t="s">
        <v>1139</v>
      </c>
      <c r="C187" s="13" t="s">
        <v>23</v>
      </c>
      <c r="D187" s="13">
        <v>1991.12</v>
      </c>
      <c r="E187" s="13" t="s">
        <v>48</v>
      </c>
      <c r="F187" s="13" t="s">
        <v>76</v>
      </c>
      <c r="G187" s="13" t="s">
        <v>27</v>
      </c>
      <c r="H187" s="13" t="s">
        <v>28</v>
      </c>
      <c r="I187" s="13" t="s">
        <v>29</v>
      </c>
      <c r="J187" s="13" t="s">
        <v>30</v>
      </c>
      <c r="K187" s="15" t="s">
        <v>1140</v>
      </c>
      <c r="L187" s="13" t="s">
        <v>50</v>
      </c>
      <c r="M187" s="13" t="s">
        <v>33</v>
      </c>
      <c r="N187" s="15" t="s">
        <v>121</v>
      </c>
      <c r="O187" s="12"/>
      <c r="P187" s="12" t="s">
        <v>2299</v>
      </c>
      <c r="Q187" s="15" t="s">
        <v>30</v>
      </c>
      <c r="R187" s="13"/>
      <c r="S187" s="12" t="s">
        <v>2629</v>
      </c>
      <c r="T187" s="20" t="s">
        <v>1141</v>
      </c>
      <c r="U187" s="13" t="s">
        <v>1142</v>
      </c>
      <c r="V187" s="13" t="s">
        <v>29</v>
      </c>
      <c r="W187" s="13" t="s">
        <v>892</v>
      </c>
      <c r="X187" s="13" t="s">
        <v>1184</v>
      </c>
      <c r="AMA187"/>
    </row>
    <row r="188" spans="1:1015" s="2" customFormat="1" ht="57.95" customHeight="1">
      <c r="A188" s="12">
        <v>184</v>
      </c>
      <c r="B188" s="13" t="s">
        <v>1143</v>
      </c>
      <c r="C188" s="13" t="s">
        <v>23</v>
      </c>
      <c r="D188" s="12" t="s">
        <v>1144</v>
      </c>
      <c r="E188" s="13" t="s">
        <v>48</v>
      </c>
      <c r="F188" s="13" t="s">
        <v>26</v>
      </c>
      <c r="G188" s="13" t="s">
        <v>1145</v>
      </c>
      <c r="H188" s="13" t="s">
        <v>59</v>
      </c>
      <c r="I188" s="13" t="s">
        <v>29</v>
      </c>
      <c r="J188" s="13" t="s">
        <v>60</v>
      </c>
      <c r="K188" s="15" t="s">
        <v>1146</v>
      </c>
      <c r="L188" s="13" t="s">
        <v>32</v>
      </c>
      <c r="M188" s="13" t="s">
        <v>33</v>
      </c>
      <c r="N188" s="15" t="s">
        <v>69</v>
      </c>
      <c r="O188" s="12"/>
      <c r="P188" s="12" t="s">
        <v>2300</v>
      </c>
      <c r="Q188" s="15" t="s">
        <v>30</v>
      </c>
      <c r="R188" s="13" t="s">
        <v>29</v>
      </c>
      <c r="S188" s="12" t="s">
        <v>2630</v>
      </c>
      <c r="T188" s="21" t="s">
        <v>1147</v>
      </c>
      <c r="U188" s="13" t="s">
        <v>1148</v>
      </c>
      <c r="V188" s="13" t="s">
        <v>29</v>
      </c>
      <c r="W188" s="13" t="s">
        <v>892</v>
      </c>
      <c r="X188" s="13" t="s">
        <v>1184</v>
      </c>
      <c r="AMA188"/>
    </row>
    <row r="189" spans="1:1015" s="2" customFormat="1" ht="57.95" customHeight="1">
      <c r="A189" s="12">
        <v>185</v>
      </c>
      <c r="B189" s="13" t="s">
        <v>1149</v>
      </c>
      <c r="C189" s="13" t="s">
        <v>23</v>
      </c>
      <c r="D189" s="12" t="s">
        <v>1064</v>
      </c>
      <c r="E189" s="13" t="s">
        <v>48</v>
      </c>
      <c r="F189" s="13" t="s">
        <v>76</v>
      </c>
      <c r="G189" s="13" t="s">
        <v>323</v>
      </c>
      <c r="H189" s="13" t="s">
        <v>28</v>
      </c>
      <c r="I189" s="13" t="s">
        <v>78</v>
      </c>
      <c r="J189" s="13" t="s">
        <v>30</v>
      </c>
      <c r="K189" s="15" t="s">
        <v>1150</v>
      </c>
      <c r="L189" s="13" t="s">
        <v>50</v>
      </c>
      <c r="M189" s="13" t="s">
        <v>33</v>
      </c>
      <c r="N189" s="29" t="s">
        <v>51</v>
      </c>
      <c r="O189" s="12"/>
      <c r="P189" s="12" t="s">
        <v>2169</v>
      </c>
      <c r="Q189" s="15" t="s">
        <v>1151</v>
      </c>
      <c r="R189" s="13" t="s">
        <v>29</v>
      </c>
      <c r="S189" s="12" t="s">
        <v>2631</v>
      </c>
      <c r="T189" s="13" t="s">
        <v>1152</v>
      </c>
      <c r="U189" s="13" t="s">
        <v>1153</v>
      </c>
      <c r="V189" s="13" t="s">
        <v>29</v>
      </c>
      <c r="W189" s="13" t="s">
        <v>892</v>
      </c>
      <c r="X189" s="13" t="s">
        <v>1182</v>
      </c>
      <c r="AMA189"/>
    </row>
    <row r="190" spans="1:1015" s="2" customFormat="1" ht="57.95" customHeight="1">
      <c r="A190" s="12">
        <v>186</v>
      </c>
      <c r="B190" s="13" t="s">
        <v>1154</v>
      </c>
      <c r="C190" s="13" t="s">
        <v>23</v>
      </c>
      <c r="D190" s="12" t="s">
        <v>1155</v>
      </c>
      <c r="E190" s="13" t="s">
        <v>48</v>
      </c>
      <c r="F190" s="13" t="s">
        <v>26</v>
      </c>
      <c r="G190" s="13" t="s">
        <v>190</v>
      </c>
      <c r="H190" s="13" t="s">
        <v>1156</v>
      </c>
      <c r="I190" s="13" t="s">
        <v>29</v>
      </c>
      <c r="J190" s="13"/>
      <c r="K190" s="15" t="s">
        <v>1268</v>
      </c>
      <c r="L190" s="13" t="s">
        <v>32</v>
      </c>
      <c r="M190" s="17" t="s">
        <v>33</v>
      </c>
      <c r="N190" s="15" t="s">
        <v>69</v>
      </c>
      <c r="O190" s="12"/>
      <c r="P190" s="12" t="s">
        <v>2301</v>
      </c>
      <c r="Q190" s="13" t="s">
        <v>30</v>
      </c>
      <c r="R190" s="17" t="s">
        <v>29</v>
      </c>
      <c r="S190" s="12" t="s">
        <v>2632</v>
      </c>
      <c r="T190" s="13" t="s">
        <v>1157</v>
      </c>
      <c r="U190" s="13" t="s">
        <v>1158</v>
      </c>
      <c r="V190" s="13" t="s">
        <v>29</v>
      </c>
      <c r="W190" s="13" t="s">
        <v>37</v>
      </c>
      <c r="X190" s="13" t="s">
        <v>1184</v>
      </c>
      <c r="AMA190"/>
    </row>
    <row r="191" spans="1:1015" s="2" customFormat="1" ht="57.95" customHeight="1">
      <c r="A191" s="12">
        <v>187</v>
      </c>
      <c r="B191" s="13" t="s">
        <v>1159</v>
      </c>
      <c r="C191" s="13" t="s">
        <v>23</v>
      </c>
      <c r="D191" s="12" t="s">
        <v>1007</v>
      </c>
      <c r="E191" s="13" t="s">
        <v>48</v>
      </c>
      <c r="F191" s="13" t="s">
        <v>76</v>
      </c>
      <c r="G191" s="13" t="s">
        <v>1160</v>
      </c>
      <c r="H191" s="13" t="s">
        <v>59</v>
      </c>
      <c r="I191" s="13" t="s">
        <v>78</v>
      </c>
      <c r="J191" s="13" t="s">
        <v>30</v>
      </c>
      <c r="K191" s="15" t="s">
        <v>1269</v>
      </c>
      <c r="L191" s="13" t="s">
        <v>32</v>
      </c>
      <c r="M191" s="17" t="s">
        <v>33</v>
      </c>
      <c r="N191" s="15" t="s">
        <v>93</v>
      </c>
      <c r="O191" s="12"/>
      <c r="P191" s="12" t="s">
        <v>2302</v>
      </c>
      <c r="Q191" s="13" t="s">
        <v>30</v>
      </c>
      <c r="R191" s="17" t="s">
        <v>29</v>
      </c>
      <c r="S191" s="12" t="s">
        <v>2633</v>
      </c>
      <c r="T191" s="12" t="s">
        <v>1161</v>
      </c>
      <c r="U191" s="13" t="s">
        <v>1162</v>
      </c>
      <c r="V191" s="13" t="s">
        <v>29</v>
      </c>
      <c r="W191" s="13" t="s">
        <v>892</v>
      </c>
      <c r="X191" s="13" t="s">
        <v>1184</v>
      </c>
      <c r="AMA191"/>
    </row>
    <row r="192" spans="1:1015" s="2" customFormat="1" ht="57.95" customHeight="1">
      <c r="A192" s="12">
        <v>188</v>
      </c>
      <c r="B192" s="13" t="s">
        <v>1163</v>
      </c>
      <c r="C192" s="13" t="s">
        <v>23</v>
      </c>
      <c r="D192" s="12" t="s">
        <v>1007</v>
      </c>
      <c r="E192" s="13" t="s">
        <v>75</v>
      </c>
      <c r="F192" s="13" t="s">
        <v>57</v>
      </c>
      <c r="G192" s="13" t="s">
        <v>1164</v>
      </c>
      <c r="H192" s="13" t="s">
        <v>59</v>
      </c>
      <c r="I192" s="13" t="s">
        <v>78</v>
      </c>
      <c r="J192" s="13" t="s">
        <v>60</v>
      </c>
      <c r="K192" s="15" t="s">
        <v>1270</v>
      </c>
      <c r="L192" s="13" t="s">
        <v>61</v>
      </c>
      <c r="M192" s="17" t="s">
        <v>79</v>
      </c>
      <c r="N192" s="13" t="s">
        <v>62</v>
      </c>
      <c r="O192" s="12"/>
      <c r="P192" s="12" t="s">
        <v>2303</v>
      </c>
      <c r="Q192" s="13" t="s">
        <v>30</v>
      </c>
      <c r="R192" s="17" t="s">
        <v>29</v>
      </c>
      <c r="S192" s="12" t="s">
        <v>2634</v>
      </c>
      <c r="T192" s="13" t="s">
        <v>1166</v>
      </c>
      <c r="U192" s="13" t="s">
        <v>1167</v>
      </c>
      <c r="V192" s="13" t="s">
        <v>29</v>
      </c>
      <c r="W192" s="13" t="s">
        <v>892</v>
      </c>
      <c r="X192" s="13" t="s">
        <v>1184</v>
      </c>
      <c r="AMA192"/>
    </row>
    <row r="193" spans="1:1015" s="2" customFormat="1" ht="57.95" customHeight="1">
      <c r="A193" s="12">
        <v>189</v>
      </c>
      <c r="B193" s="13" t="s">
        <v>1168</v>
      </c>
      <c r="C193" s="13" t="s">
        <v>23</v>
      </c>
      <c r="D193" s="12" t="s">
        <v>1169</v>
      </c>
      <c r="E193" s="13" t="s">
        <v>48</v>
      </c>
      <c r="F193" s="13" t="s">
        <v>76</v>
      </c>
      <c r="G193" s="13" t="s">
        <v>292</v>
      </c>
      <c r="H193" s="13" t="s">
        <v>28</v>
      </c>
      <c r="I193" s="13" t="s">
        <v>29</v>
      </c>
      <c r="J193" s="13" t="s">
        <v>30</v>
      </c>
      <c r="K193" s="15" t="s">
        <v>1170</v>
      </c>
      <c r="L193" s="13" t="s">
        <v>32</v>
      </c>
      <c r="M193" s="13" t="s">
        <v>33</v>
      </c>
      <c r="N193" s="29" t="s">
        <v>93</v>
      </c>
      <c r="O193" s="12"/>
      <c r="P193" s="12" t="s">
        <v>2304</v>
      </c>
      <c r="Q193" s="15" t="s">
        <v>1171</v>
      </c>
      <c r="R193" s="13" t="s">
        <v>29</v>
      </c>
      <c r="S193" s="12" t="s">
        <v>2635</v>
      </c>
      <c r="T193" s="20" t="s">
        <v>1172</v>
      </c>
      <c r="U193" s="13" t="s">
        <v>1173</v>
      </c>
      <c r="V193" s="13" t="s">
        <v>29</v>
      </c>
      <c r="W193" s="13" t="s">
        <v>1174</v>
      </c>
      <c r="X193" s="13" t="s">
        <v>1184</v>
      </c>
      <c r="AMA193"/>
    </row>
    <row r="194" spans="1:1015" ht="57.95" customHeight="1">
      <c r="A194" s="12">
        <v>190</v>
      </c>
      <c r="B194" s="13" t="s">
        <v>1271</v>
      </c>
      <c r="C194" s="13" t="s">
        <v>23</v>
      </c>
      <c r="D194" s="12" t="s">
        <v>1272</v>
      </c>
      <c r="E194" s="13" t="s">
        <v>48</v>
      </c>
      <c r="F194" s="13" t="s">
        <v>57</v>
      </c>
      <c r="G194" s="13" t="s">
        <v>77</v>
      </c>
      <c r="H194" s="13" t="s">
        <v>59</v>
      </c>
      <c r="I194" s="13" t="s">
        <v>29</v>
      </c>
      <c r="J194" s="13" t="s">
        <v>60</v>
      </c>
      <c r="K194" s="15" t="s">
        <v>1273</v>
      </c>
      <c r="L194" s="13" t="s">
        <v>149</v>
      </c>
      <c r="M194" s="17" t="s">
        <v>79</v>
      </c>
      <c r="N194" s="15" t="s">
        <v>1274</v>
      </c>
      <c r="O194" s="12"/>
      <c r="P194" s="12" t="s">
        <v>2305</v>
      </c>
      <c r="Q194" s="13" t="s">
        <v>30</v>
      </c>
      <c r="R194" s="17" t="s">
        <v>29</v>
      </c>
      <c r="S194" s="12" t="s">
        <v>2636</v>
      </c>
      <c r="T194" s="20" t="s">
        <v>1275</v>
      </c>
      <c r="U194" s="13" t="s">
        <v>1276</v>
      </c>
      <c r="V194" s="13" t="s">
        <v>29</v>
      </c>
      <c r="W194" s="13" t="s">
        <v>1174</v>
      </c>
      <c r="X194" s="13" t="s">
        <v>1184</v>
      </c>
    </row>
    <row r="195" spans="1:1015" ht="57.95" customHeight="1">
      <c r="A195" s="12">
        <v>191</v>
      </c>
      <c r="B195" s="13" t="s">
        <v>1277</v>
      </c>
      <c r="C195" s="13" t="s">
        <v>23</v>
      </c>
      <c r="D195" s="12" t="s">
        <v>1278</v>
      </c>
      <c r="E195" s="13" t="s">
        <v>75</v>
      </c>
      <c r="F195" s="13" t="s">
        <v>26</v>
      </c>
      <c r="G195" s="13" t="s">
        <v>27</v>
      </c>
      <c r="H195" s="13" t="s">
        <v>28</v>
      </c>
      <c r="I195" s="13" t="s">
        <v>29</v>
      </c>
      <c r="J195" s="13" t="s">
        <v>30</v>
      </c>
      <c r="K195" s="15" t="s">
        <v>1279</v>
      </c>
      <c r="L195" s="13" t="s">
        <v>50</v>
      </c>
      <c r="M195" s="17" t="s">
        <v>33</v>
      </c>
      <c r="N195" s="15" t="s">
        <v>801</v>
      </c>
      <c r="O195" s="12" t="s">
        <v>1280</v>
      </c>
      <c r="P195" s="12" t="s">
        <v>2306</v>
      </c>
      <c r="Q195" s="13" t="s">
        <v>30</v>
      </c>
      <c r="R195" s="17" t="s">
        <v>29</v>
      </c>
      <c r="S195" s="12" t="s">
        <v>2637</v>
      </c>
      <c r="T195" s="13" t="s">
        <v>1281</v>
      </c>
      <c r="U195" s="13" t="s">
        <v>1282</v>
      </c>
      <c r="V195" s="13" t="s">
        <v>29</v>
      </c>
      <c r="W195" s="13" t="s">
        <v>1174</v>
      </c>
      <c r="X195" s="13" t="s">
        <v>1184</v>
      </c>
    </row>
    <row r="196" spans="1:1015" ht="57.95" customHeight="1">
      <c r="A196" s="12">
        <v>192</v>
      </c>
      <c r="B196" s="13" t="s">
        <v>1283</v>
      </c>
      <c r="C196" s="13" t="s">
        <v>23</v>
      </c>
      <c r="D196" s="12" t="s">
        <v>439</v>
      </c>
      <c r="E196" s="13" t="s">
        <v>48</v>
      </c>
      <c r="F196" s="13" t="s">
        <v>26</v>
      </c>
      <c r="G196" s="13" t="s">
        <v>27</v>
      </c>
      <c r="H196" s="13" t="s">
        <v>28</v>
      </c>
      <c r="I196" s="13" t="s">
        <v>29</v>
      </c>
      <c r="J196" s="13" t="s">
        <v>30</v>
      </c>
      <c r="K196" s="15" t="s">
        <v>1284</v>
      </c>
      <c r="L196" s="13" t="s">
        <v>32</v>
      </c>
      <c r="M196" s="13" t="s">
        <v>79</v>
      </c>
      <c r="N196" s="15" t="s">
        <v>93</v>
      </c>
      <c r="O196" s="12" t="s">
        <v>343</v>
      </c>
      <c r="P196" s="12" t="s">
        <v>2212</v>
      </c>
      <c r="Q196" s="15" t="s">
        <v>30</v>
      </c>
      <c r="R196" s="13" t="s">
        <v>29</v>
      </c>
      <c r="S196" s="12" t="s">
        <v>2638</v>
      </c>
      <c r="T196" s="20" t="s">
        <v>1285</v>
      </c>
      <c r="U196" s="13" t="s">
        <v>1286</v>
      </c>
      <c r="V196" s="13" t="s">
        <v>29</v>
      </c>
      <c r="W196" s="13" t="s">
        <v>1174</v>
      </c>
      <c r="X196" s="13" t="s">
        <v>1182</v>
      </c>
    </row>
    <row r="197" spans="1:1015" ht="57.95" customHeight="1">
      <c r="A197" s="12">
        <v>193</v>
      </c>
      <c r="B197" s="13" t="s">
        <v>1287</v>
      </c>
      <c r="C197" s="13" t="s">
        <v>23</v>
      </c>
      <c r="D197" s="12" t="s">
        <v>910</v>
      </c>
      <c r="E197" s="13" t="s">
        <v>48</v>
      </c>
      <c r="F197" s="13" t="s">
        <v>76</v>
      </c>
      <c r="G197" s="13" t="s">
        <v>140</v>
      </c>
      <c r="H197" s="13" t="s">
        <v>28</v>
      </c>
      <c r="I197" s="13" t="s">
        <v>29</v>
      </c>
      <c r="J197" s="13" t="s">
        <v>30</v>
      </c>
      <c r="K197" s="15" t="s">
        <v>1288</v>
      </c>
      <c r="L197" s="13" t="s">
        <v>32</v>
      </c>
      <c r="M197" s="17" t="s">
        <v>33</v>
      </c>
      <c r="N197" s="15" t="s">
        <v>93</v>
      </c>
      <c r="O197" s="12"/>
      <c r="P197" s="12" t="s">
        <v>2307</v>
      </c>
      <c r="Q197" s="13" t="s">
        <v>30</v>
      </c>
      <c r="R197" s="17" t="s">
        <v>29</v>
      </c>
      <c r="S197" s="12" t="s">
        <v>2639</v>
      </c>
      <c r="T197" s="20" t="s">
        <v>1289</v>
      </c>
      <c r="U197" s="13" t="s">
        <v>1290</v>
      </c>
      <c r="V197" s="13" t="s">
        <v>29</v>
      </c>
      <c r="W197" s="13" t="s">
        <v>1174</v>
      </c>
      <c r="X197" s="13" t="s">
        <v>1184</v>
      </c>
    </row>
    <row r="198" spans="1:1015" ht="57.95" customHeight="1">
      <c r="A198" s="12">
        <v>194</v>
      </c>
      <c r="B198" s="13" t="s">
        <v>1291</v>
      </c>
      <c r="C198" s="13" t="s">
        <v>23</v>
      </c>
      <c r="D198" s="12" t="s">
        <v>1292</v>
      </c>
      <c r="E198" s="13" t="s">
        <v>75</v>
      </c>
      <c r="F198" s="13" t="s">
        <v>26</v>
      </c>
      <c r="G198" s="13" t="s">
        <v>1293</v>
      </c>
      <c r="H198" s="13" t="s">
        <v>28</v>
      </c>
      <c r="I198" s="13" t="s">
        <v>29</v>
      </c>
      <c r="J198" s="13" t="s">
        <v>30</v>
      </c>
      <c r="K198" s="15" t="s">
        <v>1294</v>
      </c>
      <c r="L198" s="13" t="s">
        <v>50</v>
      </c>
      <c r="M198" s="17" t="s">
        <v>33</v>
      </c>
      <c r="N198" s="15" t="s">
        <v>474</v>
      </c>
      <c r="O198" s="12"/>
      <c r="P198" s="12" t="s">
        <v>2308</v>
      </c>
      <c r="Q198" s="13" t="s">
        <v>30</v>
      </c>
      <c r="R198" s="17" t="s">
        <v>29</v>
      </c>
      <c r="S198" s="12" t="s">
        <v>2640</v>
      </c>
      <c r="T198" s="13" t="s">
        <v>1295</v>
      </c>
      <c r="U198" s="13" t="s">
        <v>1296</v>
      </c>
      <c r="V198" s="13" t="s">
        <v>29</v>
      </c>
      <c r="W198" s="13" t="s">
        <v>1297</v>
      </c>
      <c r="X198" s="13" t="s">
        <v>1184</v>
      </c>
    </row>
    <row r="199" spans="1:1015" s="63" customFormat="1" ht="57.95" customHeight="1">
      <c r="A199" s="58">
        <v>195</v>
      </c>
      <c r="B199" s="59" t="s">
        <v>1298</v>
      </c>
      <c r="C199" s="59" t="s">
        <v>23</v>
      </c>
      <c r="D199" s="58" t="s">
        <v>821</v>
      </c>
      <c r="E199" s="59" t="s">
        <v>1299</v>
      </c>
      <c r="F199" s="59" t="s">
        <v>76</v>
      </c>
      <c r="G199" s="59" t="s">
        <v>1300</v>
      </c>
      <c r="H199" s="59" t="s">
        <v>59</v>
      </c>
      <c r="I199" s="59" t="s">
        <v>29</v>
      </c>
      <c r="J199" s="59" t="s">
        <v>60</v>
      </c>
      <c r="K199" s="60" t="s">
        <v>1301</v>
      </c>
      <c r="L199" s="59" t="s">
        <v>61</v>
      </c>
      <c r="M199" s="59" t="s">
        <v>79</v>
      </c>
      <c r="N199" s="67" t="s">
        <v>1302</v>
      </c>
      <c r="O199" s="58"/>
      <c r="P199" s="58" t="s">
        <v>2309</v>
      </c>
      <c r="Q199" s="59" t="s">
        <v>30</v>
      </c>
      <c r="R199" s="59" t="s">
        <v>29</v>
      </c>
      <c r="S199" s="58" t="s">
        <v>2641</v>
      </c>
      <c r="T199" s="64" t="s">
        <v>1303</v>
      </c>
      <c r="U199" s="59" t="s">
        <v>1304</v>
      </c>
      <c r="V199" s="59" t="s">
        <v>29</v>
      </c>
      <c r="W199" s="59" t="s">
        <v>1174</v>
      </c>
      <c r="X199" s="59" t="s">
        <v>1184</v>
      </c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</row>
    <row r="200" spans="1:1015" ht="57.95" customHeight="1">
      <c r="A200" s="12">
        <v>196</v>
      </c>
      <c r="B200" s="13" t="s">
        <v>1305</v>
      </c>
      <c r="C200" s="13" t="s">
        <v>23</v>
      </c>
      <c r="D200" s="12" t="s">
        <v>1306</v>
      </c>
      <c r="E200" s="13" t="s">
        <v>48</v>
      </c>
      <c r="F200" s="13" t="s">
        <v>76</v>
      </c>
      <c r="G200" s="13" t="s">
        <v>27</v>
      </c>
      <c r="H200" s="13" t="s">
        <v>28</v>
      </c>
      <c r="I200" s="13" t="s">
        <v>78</v>
      </c>
      <c r="J200" s="13" t="s">
        <v>30</v>
      </c>
      <c r="K200" s="15" t="s">
        <v>1307</v>
      </c>
      <c r="L200" s="13" t="s">
        <v>32</v>
      </c>
      <c r="M200" s="17" t="s">
        <v>33</v>
      </c>
      <c r="N200" s="15" t="s">
        <v>69</v>
      </c>
      <c r="O200" s="12"/>
      <c r="P200" s="12" t="s">
        <v>2310</v>
      </c>
      <c r="Q200" s="13" t="s">
        <v>30</v>
      </c>
      <c r="R200" s="17" t="s">
        <v>29</v>
      </c>
      <c r="S200" s="12" t="s">
        <v>2642</v>
      </c>
      <c r="T200" s="13" t="s">
        <v>1308</v>
      </c>
      <c r="U200" s="13" t="s">
        <v>1309</v>
      </c>
      <c r="V200" s="13" t="s">
        <v>29</v>
      </c>
      <c r="W200" s="13" t="s">
        <v>1174</v>
      </c>
      <c r="X200" s="13" t="s">
        <v>1184</v>
      </c>
    </row>
    <row r="201" spans="1:1015" ht="57.95" customHeight="1">
      <c r="A201" s="12">
        <v>197</v>
      </c>
      <c r="B201" s="13" t="s">
        <v>1310</v>
      </c>
      <c r="C201" s="13" t="s">
        <v>23</v>
      </c>
      <c r="D201" s="12" t="s">
        <v>1311</v>
      </c>
      <c r="E201" s="13" t="s">
        <v>48</v>
      </c>
      <c r="F201" s="13" t="s">
        <v>26</v>
      </c>
      <c r="G201" s="13" t="s">
        <v>1312</v>
      </c>
      <c r="H201" s="13" t="s">
        <v>28</v>
      </c>
      <c r="I201" s="13" t="s">
        <v>29</v>
      </c>
      <c r="J201" s="13" t="s">
        <v>30</v>
      </c>
      <c r="K201" s="15" t="s">
        <v>1313</v>
      </c>
      <c r="L201" s="13"/>
      <c r="M201" s="17"/>
      <c r="N201" s="15" t="s">
        <v>51</v>
      </c>
      <c r="O201" s="12"/>
      <c r="P201" s="12" t="s">
        <v>2311</v>
      </c>
      <c r="Q201" s="13" t="s">
        <v>30</v>
      </c>
      <c r="R201" s="17" t="s">
        <v>29</v>
      </c>
      <c r="S201" s="12" t="s">
        <v>2643</v>
      </c>
      <c r="T201" s="13" t="s">
        <v>1314</v>
      </c>
      <c r="U201" s="13" t="s">
        <v>1315</v>
      </c>
      <c r="V201" s="13" t="s">
        <v>29</v>
      </c>
      <c r="W201" s="36" t="s">
        <v>1297</v>
      </c>
      <c r="X201" s="13" t="s">
        <v>1316</v>
      </c>
    </row>
    <row r="202" spans="1:1015" ht="57.95" customHeight="1">
      <c r="A202" s="12">
        <v>198</v>
      </c>
      <c r="B202" s="13" t="s">
        <v>1317</v>
      </c>
      <c r="C202" s="13" t="s">
        <v>23</v>
      </c>
      <c r="D202" s="12" t="s">
        <v>1217</v>
      </c>
      <c r="E202" s="13" t="s">
        <v>75</v>
      </c>
      <c r="F202" s="13" t="s">
        <v>76</v>
      </c>
      <c r="G202" s="13" t="s">
        <v>1318</v>
      </c>
      <c r="H202" s="13" t="s">
        <v>1156</v>
      </c>
      <c r="I202" s="13" t="s">
        <v>78</v>
      </c>
      <c r="J202" s="13" t="s">
        <v>30</v>
      </c>
      <c r="K202" s="15" t="s">
        <v>1319</v>
      </c>
      <c r="L202" s="13" t="s">
        <v>32</v>
      </c>
      <c r="M202" s="13" t="s">
        <v>33</v>
      </c>
      <c r="N202" s="15" t="s">
        <v>801</v>
      </c>
      <c r="O202" s="12"/>
      <c r="P202" s="12" t="s">
        <v>2312</v>
      </c>
      <c r="Q202" s="15" t="s">
        <v>30</v>
      </c>
      <c r="R202" s="13" t="s">
        <v>29</v>
      </c>
      <c r="S202" s="12" t="s">
        <v>2644</v>
      </c>
      <c r="T202" s="20" t="s">
        <v>1320</v>
      </c>
      <c r="U202" s="13" t="s">
        <v>1321</v>
      </c>
      <c r="V202" s="13" t="s">
        <v>29</v>
      </c>
      <c r="W202" s="13" t="s">
        <v>1297</v>
      </c>
      <c r="X202" s="13" t="s">
        <v>1184</v>
      </c>
    </row>
    <row r="203" spans="1:1015" ht="57.95" customHeight="1">
      <c r="A203" s="12">
        <v>199</v>
      </c>
      <c r="B203" s="13" t="s">
        <v>1322</v>
      </c>
      <c r="C203" s="13" t="s">
        <v>23</v>
      </c>
      <c r="D203" s="12" t="s">
        <v>1323</v>
      </c>
      <c r="E203" s="13" t="s">
        <v>48</v>
      </c>
      <c r="F203" s="13" t="s">
        <v>76</v>
      </c>
      <c r="G203" s="13" t="s">
        <v>77</v>
      </c>
      <c r="H203" s="13" t="s">
        <v>59</v>
      </c>
      <c r="I203" s="13" t="s">
        <v>29</v>
      </c>
      <c r="J203" s="13" t="s">
        <v>60</v>
      </c>
      <c r="K203" s="15" t="s">
        <v>1324</v>
      </c>
      <c r="L203" s="13" t="s">
        <v>149</v>
      </c>
      <c r="M203" s="17" t="s">
        <v>79</v>
      </c>
      <c r="N203" s="15" t="s">
        <v>1126</v>
      </c>
      <c r="O203" s="12"/>
      <c r="P203" s="12" t="s">
        <v>2313</v>
      </c>
      <c r="Q203" s="13" t="s">
        <v>30</v>
      </c>
      <c r="R203" s="17" t="s">
        <v>29</v>
      </c>
      <c r="S203" s="12" t="s">
        <v>2645</v>
      </c>
      <c r="T203" s="20" t="s">
        <v>1325</v>
      </c>
      <c r="U203" s="13" t="s">
        <v>1326</v>
      </c>
      <c r="V203" s="13" t="s">
        <v>29</v>
      </c>
      <c r="W203" s="13" t="s">
        <v>1297</v>
      </c>
      <c r="X203" s="13" t="s">
        <v>1184</v>
      </c>
    </row>
    <row r="204" spans="1:1015" ht="57.95" customHeight="1">
      <c r="A204" s="12">
        <v>200</v>
      </c>
      <c r="B204" s="13" t="s">
        <v>1327</v>
      </c>
      <c r="C204" s="13" t="s">
        <v>23</v>
      </c>
      <c r="D204" s="12" t="s">
        <v>1292</v>
      </c>
      <c r="E204" s="13" t="s">
        <v>75</v>
      </c>
      <c r="F204" s="13" t="s">
        <v>26</v>
      </c>
      <c r="G204" s="13" t="s">
        <v>27</v>
      </c>
      <c r="H204" s="13" t="s">
        <v>28</v>
      </c>
      <c r="I204" s="13" t="s">
        <v>29</v>
      </c>
      <c r="J204" s="13" t="s">
        <v>30</v>
      </c>
      <c r="K204" s="15" t="s">
        <v>1328</v>
      </c>
      <c r="L204" s="13" t="s">
        <v>50</v>
      </c>
      <c r="M204" s="13" t="s">
        <v>79</v>
      </c>
      <c r="N204" s="15" t="s">
        <v>801</v>
      </c>
      <c r="O204" s="12"/>
      <c r="P204" s="12" t="s">
        <v>2314</v>
      </c>
      <c r="Q204" s="13" t="s">
        <v>30</v>
      </c>
      <c r="R204" s="13" t="s">
        <v>29</v>
      </c>
      <c r="S204" s="12" t="s">
        <v>2646</v>
      </c>
      <c r="T204" s="20" t="s">
        <v>1329</v>
      </c>
      <c r="U204" s="13" t="s">
        <v>68</v>
      </c>
      <c r="V204" s="13" t="s">
        <v>29</v>
      </c>
      <c r="W204" s="13" t="s">
        <v>1174</v>
      </c>
      <c r="X204" s="13" t="s">
        <v>1184</v>
      </c>
    </row>
    <row r="205" spans="1:1015" ht="57.95" customHeight="1">
      <c r="A205" s="12">
        <v>201</v>
      </c>
      <c r="B205" s="13" t="s">
        <v>1330</v>
      </c>
      <c r="C205" s="13" t="s">
        <v>66</v>
      </c>
      <c r="D205" s="12" t="s">
        <v>454</v>
      </c>
      <c r="E205" s="13" t="s">
        <v>75</v>
      </c>
      <c r="F205" s="13" t="s">
        <v>76</v>
      </c>
      <c r="G205" s="13" t="s">
        <v>1331</v>
      </c>
      <c r="H205" s="13" t="s">
        <v>28</v>
      </c>
      <c r="I205" s="13" t="s">
        <v>29</v>
      </c>
      <c r="J205" s="13" t="s">
        <v>30</v>
      </c>
      <c r="K205" s="15" t="s">
        <v>1332</v>
      </c>
      <c r="L205" s="13" t="s">
        <v>50</v>
      </c>
      <c r="M205" s="13" t="s">
        <v>33</v>
      </c>
      <c r="N205" s="15" t="s">
        <v>474</v>
      </c>
      <c r="O205" s="12" t="s">
        <v>519</v>
      </c>
      <c r="P205" s="12" t="s">
        <v>2315</v>
      </c>
      <c r="Q205" s="15" t="s">
        <v>30</v>
      </c>
      <c r="R205" s="13" t="s">
        <v>29</v>
      </c>
      <c r="S205" s="12" t="s">
        <v>2647</v>
      </c>
      <c r="T205" s="21" t="s">
        <v>1333</v>
      </c>
      <c r="U205" s="13" t="s">
        <v>1334</v>
      </c>
      <c r="V205" s="13" t="s">
        <v>29</v>
      </c>
      <c r="W205" s="13" t="s">
        <v>1174</v>
      </c>
      <c r="X205" s="13" t="s">
        <v>1184</v>
      </c>
    </row>
    <row r="206" spans="1:1015" ht="57.95" customHeight="1">
      <c r="A206" s="12">
        <v>202</v>
      </c>
      <c r="B206" s="13" t="s">
        <v>1335</v>
      </c>
      <c r="C206" s="13" t="s">
        <v>66</v>
      </c>
      <c r="D206" s="12" t="s">
        <v>789</v>
      </c>
      <c r="E206" s="13" t="s">
        <v>75</v>
      </c>
      <c r="F206" s="13" t="s">
        <v>57</v>
      </c>
      <c r="G206" s="13" t="s">
        <v>1336</v>
      </c>
      <c r="H206" s="13" t="s">
        <v>59</v>
      </c>
      <c r="I206" s="13" t="s">
        <v>29</v>
      </c>
      <c r="J206" s="13" t="s">
        <v>60</v>
      </c>
      <c r="K206" s="15" t="s">
        <v>1337</v>
      </c>
      <c r="L206" s="13" t="s">
        <v>61</v>
      </c>
      <c r="M206" s="13" t="s">
        <v>33</v>
      </c>
      <c r="N206" s="15" t="s">
        <v>287</v>
      </c>
      <c r="O206" s="12" t="s">
        <v>258</v>
      </c>
      <c r="P206" s="12" t="s">
        <v>2316</v>
      </c>
      <c r="Q206" s="15" t="s">
        <v>30</v>
      </c>
      <c r="R206" s="13" t="s">
        <v>29</v>
      </c>
      <c r="S206" s="12" t="s">
        <v>2648</v>
      </c>
      <c r="T206" s="20" t="s">
        <v>1338</v>
      </c>
      <c r="U206" s="13" t="s">
        <v>1339</v>
      </c>
      <c r="V206" s="13" t="s">
        <v>29</v>
      </c>
      <c r="W206" s="13" t="s">
        <v>1174</v>
      </c>
      <c r="X206" s="13" t="s">
        <v>1340</v>
      </c>
    </row>
    <row r="207" spans="1:1015" ht="57.95" customHeight="1">
      <c r="A207" s="12">
        <v>203</v>
      </c>
      <c r="B207" s="13" t="s">
        <v>1341</v>
      </c>
      <c r="C207" s="13" t="s">
        <v>23</v>
      </c>
      <c r="D207" s="12" t="s">
        <v>120</v>
      </c>
      <c r="E207" s="13" t="s">
        <v>48</v>
      </c>
      <c r="F207" s="13" t="s">
        <v>76</v>
      </c>
      <c r="G207" s="13" t="s">
        <v>27</v>
      </c>
      <c r="H207" s="13" t="s">
        <v>28</v>
      </c>
      <c r="I207" s="13" t="s">
        <v>29</v>
      </c>
      <c r="J207" s="13" t="s">
        <v>30</v>
      </c>
      <c r="K207" s="15" t="s">
        <v>1342</v>
      </c>
      <c r="L207" s="13" t="s">
        <v>32</v>
      </c>
      <c r="M207" s="13" t="s">
        <v>33</v>
      </c>
      <c r="N207" s="15" t="s">
        <v>69</v>
      </c>
      <c r="O207" s="12"/>
      <c r="P207" s="12" t="s">
        <v>2317</v>
      </c>
      <c r="Q207" s="15" t="s">
        <v>1343</v>
      </c>
      <c r="R207" s="13" t="s">
        <v>29</v>
      </c>
      <c r="S207" s="12" t="s">
        <v>2649</v>
      </c>
      <c r="T207" s="20" t="s">
        <v>1344</v>
      </c>
      <c r="U207" s="13" t="s">
        <v>1345</v>
      </c>
      <c r="V207" s="13" t="s">
        <v>29</v>
      </c>
      <c r="W207" s="13" t="s">
        <v>1297</v>
      </c>
      <c r="X207" s="13" t="s">
        <v>1184</v>
      </c>
    </row>
    <row r="208" spans="1:1015" ht="57.95" customHeight="1">
      <c r="A208" s="12">
        <v>204</v>
      </c>
      <c r="B208" s="13" t="s">
        <v>1346</v>
      </c>
      <c r="C208" s="13" t="s">
        <v>66</v>
      </c>
      <c r="D208" s="12" t="s">
        <v>662</v>
      </c>
      <c r="E208" s="13" t="s">
        <v>75</v>
      </c>
      <c r="F208" s="13" t="s">
        <v>76</v>
      </c>
      <c r="G208" s="13" t="s">
        <v>41</v>
      </c>
      <c r="H208" s="13" t="s">
        <v>59</v>
      </c>
      <c r="I208" s="13" t="s">
        <v>29</v>
      </c>
      <c r="J208" s="13" t="s">
        <v>60</v>
      </c>
      <c r="K208" s="15" t="s">
        <v>1347</v>
      </c>
      <c r="L208" s="13" t="s">
        <v>61</v>
      </c>
      <c r="M208" s="13" t="s">
        <v>33</v>
      </c>
      <c r="N208" s="13" t="s">
        <v>1348</v>
      </c>
      <c r="O208" s="12"/>
      <c r="P208" s="12" t="s">
        <v>2318</v>
      </c>
      <c r="Q208" s="15" t="s">
        <v>30</v>
      </c>
      <c r="R208" s="13" t="s">
        <v>29</v>
      </c>
      <c r="S208" s="12" t="s">
        <v>2650</v>
      </c>
      <c r="T208" s="20" t="s">
        <v>1349</v>
      </c>
      <c r="U208" s="13" t="s">
        <v>1350</v>
      </c>
      <c r="V208" s="13" t="s">
        <v>29</v>
      </c>
      <c r="W208" s="13" t="s">
        <v>1174</v>
      </c>
      <c r="X208" s="13" t="s">
        <v>1184</v>
      </c>
    </row>
    <row r="209" spans="1:24" ht="57.95" customHeight="1">
      <c r="A209" s="12">
        <v>205</v>
      </c>
      <c r="B209" s="13" t="s">
        <v>1351</v>
      </c>
      <c r="C209" s="13" t="s">
        <v>23</v>
      </c>
      <c r="D209" s="12" t="s">
        <v>262</v>
      </c>
      <c r="E209" s="13" t="s">
        <v>48</v>
      </c>
      <c r="F209" s="13" t="s">
        <v>57</v>
      </c>
      <c r="G209" s="13" t="s">
        <v>245</v>
      </c>
      <c r="H209" s="13" t="s">
        <v>28</v>
      </c>
      <c r="I209" s="13" t="s">
        <v>78</v>
      </c>
      <c r="J209" s="13" t="s">
        <v>30</v>
      </c>
      <c r="K209" s="15" t="s">
        <v>1352</v>
      </c>
      <c r="L209" s="13" t="s">
        <v>32</v>
      </c>
      <c r="M209" s="13" t="s">
        <v>79</v>
      </c>
      <c r="N209" s="15" t="s">
        <v>121</v>
      </c>
      <c r="O209" s="12"/>
      <c r="P209" s="12" t="s">
        <v>2319</v>
      </c>
      <c r="Q209" s="15" t="s">
        <v>30</v>
      </c>
      <c r="R209" s="13" t="s">
        <v>29</v>
      </c>
      <c r="S209" s="12" t="s">
        <v>2651</v>
      </c>
      <c r="T209" s="20" t="s">
        <v>1353</v>
      </c>
      <c r="U209" s="13" t="s">
        <v>1354</v>
      </c>
      <c r="V209" s="13" t="s">
        <v>29</v>
      </c>
      <c r="W209" s="13" t="s">
        <v>718</v>
      </c>
      <c r="X209" s="13" t="s">
        <v>1184</v>
      </c>
    </row>
    <row r="210" spans="1:24" ht="57.95" customHeight="1">
      <c r="A210" s="12">
        <v>206</v>
      </c>
      <c r="B210" s="12" t="s">
        <v>1355</v>
      </c>
      <c r="C210" s="13" t="s">
        <v>23</v>
      </c>
      <c r="D210" s="13" t="s">
        <v>1356</v>
      </c>
      <c r="E210" s="13" t="s">
        <v>75</v>
      </c>
      <c r="F210" s="13" t="s">
        <v>76</v>
      </c>
      <c r="G210" s="13" t="s">
        <v>27</v>
      </c>
      <c r="H210" s="13" t="s">
        <v>59</v>
      </c>
      <c r="I210" s="15" t="s">
        <v>29</v>
      </c>
      <c r="J210" s="13" t="s">
        <v>60</v>
      </c>
      <c r="K210" s="17" t="s">
        <v>1357</v>
      </c>
      <c r="L210" s="15" t="s">
        <v>149</v>
      </c>
      <c r="M210" s="12" t="s">
        <v>33</v>
      </c>
      <c r="N210" s="12" t="s">
        <v>1358</v>
      </c>
      <c r="O210" s="13"/>
      <c r="P210" s="80" t="s">
        <v>2320</v>
      </c>
      <c r="Q210" s="13" t="s">
        <v>29</v>
      </c>
      <c r="R210" s="13" t="s">
        <v>29</v>
      </c>
      <c r="S210" s="12" t="s">
        <v>2652</v>
      </c>
      <c r="T210" s="13" t="s">
        <v>1359</v>
      </c>
      <c r="U210" s="12" t="s">
        <v>1360</v>
      </c>
      <c r="V210" s="13" t="s">
        <v>29</v>
      </c>
      <c r="W210" s="13" t="s">
        <v>1361</v>
      </c>
      <c r="X210" s="13" t="s">
        <v>1184</v>
      </c>
    </row>
    <row r="211" spans="1:24" ht="57.95" customHeight="1">
      <c r="A211" s="12">
        <v>207</v>
      </c>
      <c r="B211" s="13" t="s">
        <v>1362</v>
      </c>
      <c r="C211" s="13" t="s">
        <v>23</v>
      </c>
      <c r="D211" s="12" t="s">
        <v>120</v>
      </c>
      <c r="E211" s="13" t="s">
        <v>48</v>
      </c>
      <c r="F211" s="13" t="s">
        <v>57</v>
      </c>
      <c r="G211" s="13" t="s">
        <v>27</v>
      </c>
      <c r="H211" s="13" t="s">
        <v>28</v>
      </c>
      <c r="I211" s="13" t="s">
        <v>29</v>
      </c>
      <c r="J211" s="13" t="s">
        <v>30</v>
      </c>
      <c r="K211" s="15" t="s">
        <v>1363</v>
      </c>
      <c r="L211" s="13" t="s">
        <v>32</v>
      </c>
      <c r="M211" s="13" t="s">
        <v>33</v>
      </c>
      <c r="N211" s="15" t="s">
        <v>93</v>
      </c>
      <c r="O211" s="12"/>
      <c r="P211" s="12" t="s">
        <v>2321</v>
      </c>
      <c r="Q211" s="15" t="s">
        <v>1364</v>
      </c>
      <c r="R211" s="13" t="s">
        <v>29</v>
      </c>
      <c r="S211" s="12" t="s">
        <v>2653</v>
      </c>
      <c r="T211" s="13" t="s">
        <v>1365</v>
      </c>
      <c r="U211" s="13" t="s">
        <v>1366</v>
      </c>
      <c r="V211" s="13" t="s">
        <v>29</v>
      </c>
      <c r="W211" s="13" t="s">
        <v>1297</v>
      </c>
      <c r="X211" s="13" t="s">
        <v>1184</v>
      </c>
    </row>
    <row r="212" spans="1:24" ht="57.95" customHeight="1">
      <c r="A212" s="12">
        <v>208</v>
      </c>
      <c r="B212" s="13" t="s">
        <v>1367</v>
      </c>
      <c r="C212" s="13" t="s">
        <v>23</v>
      </c>
      <c r="D212" s="12">
        <v>1993.04</v>
      </c>
      <c r="E212" s="13" t="s">
        <v>75</v>
      </c>
      <c r="F212" s="13" t="s">
        <v>76</v>
      </c>
      <c r="G212" s="13" t="s">
        <v>611</v>
      </c>
      <c r="H212" s="13" t="s">
        <v>59</v>
      </c>
      <c r="I212" s="13" t="s">
        <v>29</v>
      </c>
      <c r="J212" s="13" t="s">
        <v>60</v>
      </c>
      <c r="K212" s="15" t="s">
        <v>1368</v>
      </c>
      <c r="L212" s="13" t="s">
        <v>954</v>
      </c>
      <c r="M212" s="13" t="s">
        <v>33</v>
      </c>
      <c r="N212" s="15" t="s">
        <v>1369</v>
      </c>
      <c r="O212" s="12"/>
      <c r="P212" s="12" t="s">
        <v>2322</v>
      </c>
      <c r="Q212" s="15" t="s">
        <v>1370</v>
      </c>
      <c r="R212" s="13" t="s">
        <v>29</v>
      </c>
      <c r="S212" s="12" t="s">
        <v>2654</v>
      </c>
      <c r="T212" s="13" t="s">
        <v>1371</v>
      </c>
      <c r="U212" s="13" t="s">
        <v>1372</v>
      </c>
      <c r="V212" s="13" t="s">
        <v>29</v>
      </c>
      <c r="W212" s="13" t="s">
        <v>1174</v>
      </c>
      <c r="X212" s="13" t="s">
        <v>1184</v>
      </c>
    </row>
    <row r="213" spans="1:24" ht="57.95" customHeight="1">
      <c r="A213" s="12">
        <v>209</v>
      </c>
      <c r="B213" s="13" t="s">
        <v>1373</v>
      </c>
      <c r="C213" s="13" t="s">
        <v>23</v>
      </c>
      <c r="D213" s="12" t="s">
        <v>1374</v>
      </c>
      <c r="E213" s="13" t="s">
        <v>107</v>
      </c>
      <c r="F213" s="13" t="s">
        <v>26</v>
      </c>
      <c r="G213" s="13" t="s">
        <v>1375</v>
      </c>
      <c r="H213" s="13" t="s">
        <v>643</v>
      </c>
      <c r="I213" s="13" t="s">
        <v>29</v>
      </c>
      <c r="J213" s="13"/>
      <c r="K213" s="15" t="s">
        <v>1376</v>
      </c>
      <c r="L213" s="13" t="s">
        <v>50</v>
      </c>
      <c r="M213" s="13" t="s">
        <v>33</v>
      </c>
      <c r="N213" s="15" t="s">
        <v>1377</v>
      </c>
      <c r="O213" s="12"/>
      <c r="P213" s="12" t="s">
        <v>2309</v>
      </c>
      <c r="Q213" s="15" t="s">
        <v>1378</v>
      </c>
      <c r="R213" s="13" t="s">
        <v>29</v>
      </c>
      <c r="S213" s="12" t="s">
        <v>2655</v>
      </c>
      <c r="T213" s="13" t="s">
        <v>1379</v>
      </c>
      <c r="U213" s="13" t="s">
        <v>1380</v>
      </c>
      <c r="V213" s="13" t="s">
        <v>29</v>
      </c>
      <c r="W213" s="13" t="s">
        <v>1297</v>
      </c>
      <c r="X213" s="13" t="s">
        <v>1239</v>
      </c>
    </row>
    <row r="214" spans="1:24" ht="57.95" customHeight="1">
      <c r="A214" s="12">
        <v>210</v>
      </c>
      <c r="B214" s="13" t="s">
        <v>1373</v>
      </c>
      <c r="C214" s="13" t="s">
        <v>23</v>
      </c>
      <c r="D214" s="12" t="s">
        <v>1374</v>
      </c>
      <c r="E214" s="13" t="s">
        <v>107</v>
      </c>
      <c r="F214" s="13" t="s">
        <v>26</v>
      </c>
      <c r="G214" s="13" t="s">
        <v>1375</v>
      </c>
      <c r="H214" s="13" t="s">
        <v>643</v>
      </c>
      <c r="I214" s="13" t="s">
        <v>29</v>
      </c>
      <c r="J214" s="13"/>
      <c r="K214" s="15" t="s">
        <v>1376</v>
      </c>
      <c r="L214" s="13" t="s">
        <v>50</v>
      </c>
      <c r="M214" s="13" t="s">
        <v>33</v>
      </c>
      <c r="N214" s="15" t="s">
        <v>1377</v>
      </c>
      <c r="O214" s="12"/>
      <c r="P214" s="12" t="s">
        <v>2309</v>
      </c>
      <c r="Q214" s="15" t="s">
        <v>1378</v>
      </c>
      <c r="R214" s="13" t="s">
        <v>29</v>
      </c>
      <c r="S214" s="12" t="s">
        <v>2655</v>
      </c>
      <c r="T214" s="13" t="s">
        <v>1379</v>
      </c>
      <c r="U214" s="13" t="s">
        <v>1380</v>
      </c>
      <c r="V214" s="13" t="s">
        <v>29</v>
      </c>
      <c r="W214" s="13" t="s">
        <v>1297</v>
      </c>
      <c r="X214" s="13" t="s">
        <v>1239</v>
      </c>
    </row>
    <row r="215" spans="1:24" ht="57.95" customHeight="1">
      <c r="A215" s="12">
        <v>211</v>
      </c>
      <c r="B215" s="13" t="s">
        <v>1381</v>
      </c>
      <c r="C215" s="13" t="s">
        <v>23</v>
      </c>
      <c r="D215" s="12" t="s">
        <v>1382</v>
      </c>
      <c r="E215" s="13" t="s">
        <v>327</v>
      </c>
      <c r="F215" s="13" t="s">
        <v>76</v>
      </c>
      <c r="G215" s="13" t="s">
        <v>27</v>
      </c>
      <c r="H215" s="13" t="s">
        <v>28</v>
      </c>
      <c r="I215" s="13" t="s">
        <v>78</v>
      </c>
      <c r="J215" s="13" t="s">
        <v>30</v>
      </c>
      <c r="K215" s="15" t="s">
        <v>1383</v>
      </c>
      <c r="L215" s="13" t="s">
        <v>50</v>
      </c>
      <c r="M215" s="13" t="s">
        <v>33</v>
      </c>
      <c r="N215" s="15" t="s">
        <v>43</v>
      </c>
      <c r="O215" s="12"/>
      <c r="P215" s="12" t="s">
        <v>2165</v>
      </c>
      <c r="Q215" s="15" t="s">
        <v>30</v>
      </c>
      <c r="R215" s="13" t="s">
        <v>29</v>
      </c>
      <c r="S215" s="12" t="s">
        <v>2656</v>
      </c>
      <c r="T215" s="20" t="s">
        <v>1384</v>
      </c>
      <c r="U215" s="13" t="s">
        <v>1385</v>
      </c>
      <c r="V215" s="13" t="s">
        <v>29</v>
      </c>
      <c r="W215" s="13" t="s">
        <v>1297</v>
      </c>
      <c r="X215" s="13" t="s">
        <v>1182</v>
      </c>
    </row>
    <row r="216" spans="1:24" ht="57.95" customHeight="1">
      <c r="A216" s="12">
        <v>212</v>
      </c>
      <c r="B216" s="13" t="s">
        <v>1386</v>
      </c>
      <c r="C216" s="13" t="s">
        <v>23</v>
      </c>
      <c r="D216" s="12" t="s">
        <v>1387</v>
      </c>
      <c r="E216" s="13" t="s">
        <v>48</v>
      </c>
      <c r="F216" s="13" t="s">
        <v>26</v>
      </c>
      <c r="G216" s="13" t="s">
        <v>27</v>
      </c>
      <c r="H216" s="13" t="s">
        <v>28</v>
      </c>
      <c r="I216" s="13" t="s">
        <v>29</v>
      </c>
      <c r="J216" s="13"/>
      <c r="K216" s="15" t="s">
        <v>1388</v>
      </c>
      <c r="L216" s="13" t="s">
        <v>32</v>
      </c>
      <c r="M216" s="13" t="s">
        <v>33</v>
      </c>
      <c r="N216" s="15" t="s">
        <v>69</v>
      </c>
      <c r="O216" s="12"/>
      <c r="P216" s="12" t="s">
        <v>2187</v>
      </c>
      <c r="Q216" s="15" t="s">
        <v>30</v>
      </c>
      <c r="R216" s="13" t="s">
        <v>29</v>
      </c>
      <c r="S216" s="12" t="s">
        <v>2657</v>
      </c>
      <c r="T216" s="13" t="s">
        <v>1389</v>
      </c>
      <c r="U216" s="13" t="s">
        <v>1390</v>
      </c>
      <c r="V216" s="13" t="s">
        <v>29</v>
      </c>
      <c r="W216" s="13" t="s">
        <v>1297</v>
      </c>
      <c r="X216" s="13" t="s">
        <v>1184</v>
      </c>
    </row>
    <row r="217" spans="1:24" ht="57.95" customHeight="1">
      <c r="A217" s="12">
        <v>213</v>
      </c>
      <c r="B217" s="13" t="s">
        <v>1391</v>
      </c>
      <c r="C217" s="13" t="s">
        <v>66</v>
      </c>
      <c r="D217" s="12" t="s">
        <v>1392</v>
      </c>
      <c r="E217" s="13" t="s">
        <v>40</v>
      </c>
      <c r="F217" s="13" t="s">
        <v>76</v>
      </c>
      <c r="G217" s="13" t="s">
        <v>1393</v>
      </c>
      <c r="H217" s="13" t="s">
        <v>59</v>
      </c>
      <c r="I217" s="13" t="s">
        <v>29</v>
      </c>
      <c r="J217" s="13" t="s">
        <v>60</v>
      </c>
      <c r="K217" s="15" t="s">
        <v>1394</v>
      </c>
      <c r="L217" s="13" t="s">
        <v>149</v>
      </c>
      <c r="M217" s="13" t="s">
        <v>33</v>
      </c>
      <c r="N217" s="15" t="s">
        <v>1395</v>
      </c>
      <c r="O217" s="12"/>
      <c r="P217" s="12" t="s">
        <v>2323</v>
      </c>
      <c r="Q217" s="15" t="s">
        <v>30</v>
      </c>
      <c r="R217" s="13" t="s">
        <v>29</v>
      </c>
      <c r="S217" s="12" t="s">
        <v>2658</v>
      </c>
      <c r="T217" s="21" t="s">
        <v>1396</v>
      </c>
      <c r="U217" s="13" t="s">
        <v>1397</v>
      </c>
      <c r="V217" s="13" t="s">
        <v>29</v>
      </c>
      <c r="W217" s="13" t="s">
        <v>1174</v>
      </c>
      <c r="X217" s="13" t="s">
        <v>1184</v>
      </c>
    </row>
    <row r="218" spans="1:24" ht="57.95" customHeight="1">
      <c r="A218" s="12">
        <v>214</v>
      </c>
      <c r="B218" s="13" t="s">
        <v>1398</v>
      </c>
      <c r="C218" s="13" t="s">
        <v>23</v>
      </c>
      <c r="D218" s="12" t="s">
        <v>1399</v>
      </c>
      <c r="E218" s="13" t="s">
        <v>48</v>
      </c>
      <c r="F218" s="13" t="s">
        <v>76</v>
      </c>
      <c r="G218" s="13" t="s">
        <v>318</v>
      </c>
      <c r="H218" s="13" t="s">
        <v>59</v>
      </c>
      <c r="I218" s="13" t="s">
        <v>29</v>
      </c>
      <c r="J218" s="13" t="s">
        <v>60</v>
      </c>
      <c r="K218" s="15" t="s">
        <v>1400</v>
      </c>
      <c r="L218" s="13" t="s">
        <v>61</v>
      </c>
      <c r="M218" s="17" t="s">
        <v>33</v>
      </c>
      <c r="N218" s="15" t="s">
        <v>1203</v>
      </c>
      <c r="O218" s="12"/>
      <c r="P218" s="12" t="s">
        <v>2324</v>
      </c>
      <c r="Q218" s="13" t="s">
        <v>30</v>
      </c>
      <c r="R218" s="17" t="s">
        <v>29</v>
      </c>
      <c r="S218" s="12" t="s">
        <v>2659</v>
      </c>
      <c r="T218" s="20" t="s">
        <v>1401</v>
      </c>
      <c r="U218" s="13" t="s">
        <v>1402</v>
      </c>
      <c r="V218" s="13" t="s">
        <v>29</v>
      </c>
      <c r="W218" s="13" t="s">
        <v>1174</v>
      </c>
      <c r="X218" s="13" t="s">
        <v>1184</v>
      </c>
    </row>
    <row r="219" spans="1:24" ht="57.95" customHeight="1">
      <c r="A219" s="12">
        <v>215</v>
      </c>
      <c r="B219" s="13" t="s">
        <v>1403</v>
      </c>
      <c r="C219" s="13" t="s">
        <v>23</v>
      </c>
      <c r="D219" s="12">
        <v>1997.01</v>
      </c>
      <c r="E219" s="13" t="s">
        <v>48</v>
      </c>
      <c r="F219" s="13" t="s">
        <v>76</v>
      </c>
      <c r="G219" s="13" t="s">
        <v>312</v>
      </c>
      <c r="H219" s="13" t="s">
        <v>28</v>
      </c>
      <c r="I219" s="13" t="s">
        <v>78</v>
      </c>
      <c r="J219" s="13" t="s">
        <v>78</v>
      </c>
      <c r="K219" s="15" t="s">
        <v>1404</v>
      </c>
      <c r="L219" s="13" t="s">
        <v>32</v>
      </c>
      <c r="M219" s="13" t="s">
        <v>33</v>
      </c>
      <c r="N219" s="15" t="s">
        <v>93</v>
      </c>
      <c r="O219" s="12" t="s">
        <v>30</v>
      </c>
      <c r="P219" s="12" t="s">
        <v>2325</v>
      </c>
      <c r="Q219" s="15" t="s">
        <v>30</v>
      </c>
      <c r="R219" s="13" t="s">
        <v>29</v>
      </c>
      <c r="S219" s="12" t="s">
        <v>2660</v>
      </c>
      <c r="T219" s="13" t="s">
        <v>1405</v>
      </c>
      <c r="U219" s="13" t="s">
        <v>1406</v>
      </c>
      <c r="V219" s="13" t="s">
        <v>29</v>
      </c>
      <c r="W219" s="13" t="s">
        <v>1174</v>
      </c>
      <c r="X219" s="13" t="s">
        <v>1184</v>
      </c>
    </row>
    <row r="220" spans="1:24" ht="57.95" customHeight="1">
      <c r="A220" s="12">
        <v>216</v>
      </c>
      <c r="B220" s="13" t="s">
        <v>1407</v>
      </c>
      <c r="C220" s="13" t="s">
        <v>23</v>
      </c>
      <c r="D220" s="12" t="s">
        <v>1408</v>
      </c>
      <c r="E220" s="13" t="s">
        <v>75</v>
      </c>
      <c r="F220" s="13" t="s">
        <v>76</v>
      </c>
      <c r="G220" s="13" t="s">
        <v>27</v>
      </c>
      <c r="H220" s="13" t="s">
        <v>59</v>
      </c>
      <c r="I220" s="13" t="s">
        <v>29</v>
      </c>
      <c r="J220" s="13" t="s">
        <v>60</v>
      </c>
      <c r="K220" s="15" t="s">
        <v>1409</v>
      </c>
      <c r="L220" s="13"/>
      <c r="M220" s="13"/>
      <c r="N220" s="15" t="s">
        <v>1410</v>
      </c>
      <c r="O220" s="12"/>
      <c r="P220" s="12" t="s">
        <v>2326</v>
      </c>
      <c r="Q220" s="15" t="s">
        <v>30</v>
      </c>
      <c r="R220" s="13" t="s">
        <v>29</v>
      </c>
      <c r="S220" s="12" t="s">
        <v>2661</v>
      </c>
      <c r="T220" s="20" t="s">
        <v>1411</v>
      </c>
      <c r="U220" s="13" t="s">
        <v>1412</v>
      </c>
      <c r="V220" s="13" t="s">
        <v>29</v>
      </c>
      <c r="W220" s="13" t="s">
        <v>1413</v>
      </c>
      <c r="X220" s="13" t="s">
        <v>1316</v>
      </c>
    </row>
    <row r="221" spans="1:24" ht="57.95" customHeight="1">
      <c r="A221" s="12">
        <v>217</v>
      </c>
      <c r="B221" s="13" t="s">
        <v>1414</v>
      </c>
      <c r="C221" s="13" t="s">
        <v>23</v>
      </c>
      <c r="D221" s="12" t="s">
        <v>805</v>
      </c>
      <c r="E221" s="13" t="s">
        <v>48</v>
      </c>
      <c r="F221" s="13" t="s">
        <v>26</v>
      </c>
      <c r="G221" s="13" t="s">
        <v>323</v>
      </c>
      <c r="H221" s="13" t="s">
        <v>28</v>
      </c>
      <c r="I221" s="13" t="s">
        <v>29</v>
      </c>
      <c r="J221" s="13" t="s">
        <v>30</v>
      </c>
      <c r="K221" s="15" t="s">
        <v>1415</v>
      </c>
      <c r="L221" s="13" t="s">
        <v>32</v>
      </c>
      <c r="M221" s="13" t="s">
        <v>33</v>
      </c>
      <c r="N221" s="15" t="s">
        <v>93</v>
      </c>
      <c r="O221" s="12" t="s">
        <v>30</v>
      </c>
      <c r="P221" s="12" t="s">
        <v>2198</v>
      </c>
      <c r="Q221" s="15" t="s">
        <v>30</v>
      </c>
      <c r="R221" s="13" t="s">
        <v>29</v>
      </c>
      <c r="S221" s="12" t="s">
        <v>2662</v>
      </c>
      <c r="T221" s="21" t="s">
        <v>1416</v>
      </c>
      <c r="U221" s="13" t="s">
        <v>1417</v>
      </c>
      <c r="V221" s="13" t="s">
        <v>29</v>
      </c>
      <c r="W221" s="13" t="s">
        <v>1174</v>
      </c>
      <c r="X221" s="13" t="s">
        <v>1184</v>
      </c>
    </row>
    <row r="222" spans="1:24" ht="57.95" customHeight="1">
      <c r="A222" s="12">
        <v>218</v>
      </c>
      <c r="B222" s="13" t="s">
        <v>1418</v>
      </c>
      <c r="C222" s="13" t="s">
        <v>66</v>
      </c>
      <c r="D222" s="12" t="s">
        <v>1419</v>
      </c>
      <c r="E222" s="13" t="s">
        <v>75</v>
      </c>
      <c r="F222" s="13" t="s">
        <v>76</v>
      </c>
      <c r="G222" s="13" t="s">
        <v>1420</v>
      </c>
      <c r="H222" s="13" t="s">
        <v>59</v>
      </c>
      <c r="I222" s="13" t="s">
        <v>29</v>
      </c>
      <c r="J222" s="13" t="s">
        <v>60</v>
      </c>
      <c r="K222" s="15" t="s">
        <v>1421</v>
      </c>
      <c r="L222" s="13" t="s">
        <v>61</v>
      </c>
      <c r="M222" s="17" t="s">
        <v>79</v>
      </c>
      <c r="N222" s="15" t="s">
        <v>942</v>
      </c>
      <c r="O222" s="12"/>
      <c r="P222" s="12" t="s">
        <v>2327</v>
      </c>
      <c r="Q222" s="13" t="s">
        <v>30</v>
      </c>
      <c r="R222" s="17" t="s">
        <v>29</v>
      </c>
      <c r="S222" s="12" t="s">
        <v>2663</v>
      </c>
      <c r="T222" s="20" t="s">
        <v>1422</v>
      </c>
      <c r="U222" s="13" t="s">
        <v>1423</v>
      </c>
      <c r="V222" s="13" t="s">
        <v>29</v>
      </c>
      <c r="W222" s="13" t="s">
        <v>1174</v>
      </c>
      <c r="X222" s="13" t="s">
        <v>1184</v>
      </c>
    </row>
    <row r="223" spans="1:24" ht="57.95" customHeight="1">
      <c r="A223" s="12">
        <v>219</v>
      </c>
      <c r="B223" s="13" t="s">
        <v>1424</v>
      </c>
      <c r="C223" s="13" t="s">
        <v>23</v>
      </c>
      <c r="D223" s="12" t="s">
        <v>167</v>
      </c>
      <c r="E223" s="13" t="s">
        <v>327</v>
      </c>
      <c r="F223" s="13" t="s">
        <v>26</v>
      </c>
      <c r="G223" s="13" t="s">
        <v>984</v>
      </c>
      <c r="H223" s="13" t="s">
        <v>28</v>
      </c>
      <c r="I223" s="13" t="s">
        <v>29</v>
      </c>
      <c r="J223" s="13" t="s">
        <v>30</v>
      </c>
      <c r="K223" s="15" t="s">
        <v>1425</v>
      </c>
      <c r="L223" s="13" t="s">
        <v>50</v>
      </c>
      <c r="M223" s="13" t="s">
        <v>33</v>
      </c>
      <c r="N223" s="15" t="s">
        <v>330</v>
      </c>
      <c r="O223" s="12" t="s">
        <v>1426</v>
      </c>
      <c r="P223" s="12" t="s">
        <v>2153</v>
      </c>
      <c r="Q223" s="15" t="s">
        <v>30</v>
      </c>
      <c r="R223" s="13" t="s">
        <v>29</v>
      </c>
      <c r="S223" s="12" t="s">
        <v>2664</v>
      </c>
      <c r="T223" s="21" t="s">
        <v>1427</v>
      </c>
      <c r="U223" s="13" t="s">
        <v>1428</v>
      </c>
      <c r="V223" s="13" t="s">
        <v>29</v>
      </c>
      <c r="W223" s="13" t="s">
        <v>1174</v>
      </c>
      <c r="X223" s="13" t="s">
        <v>1184</v>
      </c>
    </row>
    <row r="224" spans="1:24" ht="57.95" customHeight="1">
      <c r="A224" s="12">
        <v>220</v>
      </c>
      <c r="B224" s="13" t="s">
        <v>1429</v>
      </c>
      <c r="C224" s="13" t="s">
        <v>23</v>
      </c>
      <c r="D224" s="12" t="s">
        <v>1430</v>
      </c>
      <c r="E224" s="13" t="s">
        <v>75</v>
      </c>
      <c r="F224" s="13" t="s">
        <v>76</v>
      </c>
      <c r="G224" s="13" t="s">
        <v>1431</v>
      </c>
      <c r="H224" s="13" t="s">
        <v>59</v>
      </c>
      <c r="I224" s="13" t="s">
        <v>29</v>
      </c>
      <c r="J224" s="13" t="s">
        <v>60</v>
      </c>
      <c r="K224" s="15" t="s">
        <v>1432</v>
      </c>
      <c r="L224" s="13" t="s">
        <v>149</v>
      </c>
      <c r="M224" s="13" t="s">
        <v>79</v>
      </c>
      <c r="N224" s="35" t="s">
        <v>1025</v>
      </c>
      <c r="O224" s="12"/>
      <c r="P224" s="12" t="s">
        <v>2328</v>
      </c>
      <c r="Q224" s="13" t="s">
        <v>30</v>
      </c>
      <c r="R224" s="13" t="s">
        <v>29</v>
      </c>
      <c r="S224" s="12" t="s">
        <v>2665</v>
      </c>
      <c r="T224" s="20" t="s">
        <v>1433</v>
      </c>
      <c r="U224" s="13" t="s">
        <v>1434</v>
      </c>
      <c r="V224" s="13" t="s">
        <v>29</v>
      </c>
      <c r="W224" s="13" t="s">
        <v>1174</v>
      </c>
      <c r="X224" s="13" t="s">
        <v>1184</v>
      </c>
    </row>
    <row r="225" spans="1:218" ht="57.95" customHeight="1">
      <c r="A225" s="12">
        <v>221</v>
      </c>
      <c r="B225" s="13" t="s">
        <v>1435</v>
      </c>
      <c r="C225" s="13" t="s">
        <v>23</v>
      </c>
      <c r="D225" s="12" t="s">
        <v>573</v>
      </c>
      <c r="E225" s="13" t="s">
        <v>75</v>
      </c>
      <c r="F225" s="13" t="s">
        <v>26</v>
      </c>
      <c r="G225" s="13" t="s">
        <v>1436</v>
      </c>
      <c r="H225" s="13" t="s">
        <v>59</v>
      </c>
      <c r="I225" s="13" t="s">
        <v>78</v>
      </c>
      <c r="J225" s="13" t="s">
        <v>60</v>
      </c>
      <c r="K225" s="15" t="s">
        <v>1437</v>
      </c>
      <c r="L225" s="13" t="s">
        <v>149</v>
      </c>
      <c r="M225" s="13" t="s">
        <v>79</v>
      </c>
      <c r="N225" s="15" t="s">
        <v>1065</v>
      </c>
      <c r="O225" s="12"/>
      <c r="P225" s="12" t="s">
        <v>2329</v>
      </c>
      <c r="Q225" s="15" t="s">
        <v>1438</v>
      </c>
      <c r="R225" s="13" t="s">
        <v>29</v>
      </c>
      <c r="S225" s="12" t="s">
        <v>2666</v>
      </c>
      <c r="T225" s="21" t="s">
        <v>1439</v>
      </c>
      <c r="U225" s="13" t="s">
        <v>1440</v>
      </c>
      <c r="V225" s="13" t="s">
        <v>29</v>
      </c>
      <c r="W225" s="13" t="s">
        <v>1174</v>
      </c>
      <c r="X225" s="13" t="s">
        <v>1184</v>
      </c>
    </row>
    <row r="226" spans="1:218" ht="57.95" customHeight="1">
      <c r="A226" s="12">
        <v>222</v>
      </c>
      <c r="B226" s="13" t="s">
        <v>1441</v>
      </c>
      <c r="C226" s="13" t="s">
        <v>23</v>
      </c>
      <c r="D226" s="12" t="s">
        <v>1442</v>
      </c>
      <c r="E226" s="13" t="s">
        <v>25</v>
      </c>
      <c r="F226" s="13" t="s">
        <v>26</v>
      </c>
      <c r="G226" s="13" t="s">
        <v>894</v>
      </c>
      <c r="H226" s="13" t="s">
        <v>59</v>
      </c>
      <c r="I226" s="13" t="s">
        <v>29</v>
      </c>
      <c r="J226" s="13" t="s">
        <v>60</v>
      </c>
      <c r="K226" s="15" t="s">
        <v>1443</v>
      </c>
      <c r="L226" s="13" t="s">
        <v>61</v>
      </c>
      <c r="M226" s="17" t="s">
        <v>79</v>
      </c>
      <c r="N226" s="15" t="s">
        <v>1025</v>
      </c>
      <c r="O226" s="12" t="s">
        <v>1444</v>
      </c>
      <c r="P226" s="12" t="s">
        <v>2330</v>
      </c>
      <c r="Q226" s="13" t="s">
        <v>1445</v>
      </c>
      <c r="R226" s="17" t="s">
        <v>29</v>
      </c>
      <c r="S226" s="12" t="s">
        <v>2604</v>
      </c>
      <c r="T226" s="13" t="s">
        <v>1446</v>
      </c>
      <c r="U226" s="13" t="s">
        <v>1447</v>
      </c>
      <c r="V226" s="13" t="s">
        <v>29</v>
      </c>
      <c r="W226" s="13" t="s">
        <v>1297</v>
      </c>
      <c r="X226" s="13" t="s">
        <v>1184</v>
      </c>
    </row>
    <row r="227" spans="1:218" s="63" customFormat="1" ht="57.95" customHeight="1">
      <c r="A227" s="58">
        <v>223</v>
      </c>
      <c r="B227" s="59" t="s">
        <v>1448</v>
      </c>
      <c r="C227" s="59" t="s">
        <v>23</v>
      </c>
      <c r="D227" s="58" t="s">
        <v>224</v>
      </c>
      <c r="E227" s="59" t="s">
        <v>75</v>
      </c>
      <c r="F227" s="59" t="s">
        <v>57</v>
      </c>
      <c r="G227" s="59" t="s">
        <v>472</v>
      </c>
      <c r="H227" s="59" t="s">
        <v>59</v>
      </c>
      <c r="I227" s="59" t="s">
        <v>29</v>
      </c>
      <c r="J227" s="59" t="s">
        <v>60</v>
      </c>
      <c r="K227" s="60" t="s">
        <v>1449</v>
      </c>
      <c r="L227" s="59" t="s">
        <v>61</v>
      </c>
      <c r="M227" s="59" t="s">
        <v>79</v>
      </c>
      <c r="N227" s="60" t="s">
        <v>86</v>
      </c>
      <c r="O227" s="58"/>
      <c r="P227" s="58" t="s">
        <v>2331</v>
      </c>
      <c r="Q227" s="60" t="s">
        <v>30</v>
      </c>
      <c r="R227" s="59" t="s">
        <v>29</v>
      </c>
      <c r="S227" s="58" t="s">
        <v>2667</v>
      </c>
      <c r="T227" s="64" t="s">
        <v>1450</v>
      </c>
      <c r="U227" s="59" t="s">
        <v>1451</v>
      </c>
      <c r="V227" s="59" t="s">
        <v>29</v>
      </c>
      <c r="W227" s="59" t="s">
        <v>1452</v>
      </c>
      <c r="X227" s="59" t="s">
        <v>1184</v>
      </c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</row>
    <row r="228" spans="1:218" ht="57.95" customHeight="1">
      <c r="A228" s="12">
        <v>224</v>
      </c>
      <c r="B228" s="13" t="s">
        <v>1453</v>
      </c>
      <c r="C228" s="13" t="s">
        <v>66</v>
      </c>
      <c r="D228" s="12" t="s">
        <v>1454</v>
      </c>
      <c r="E228" s="13" t="s">
        <v>75</v>
      </c>
      <c r="F228" s="13" t="s">
        <v>26</v>
      </c>
      <c r="G228" s="13" t="s">
        <v>1455</v>
      </c>
      <c r="H228" s="13" t="s">
        <v>59</v>
      </c>
      <c r="I228" s="13" t="s">
        <v>29</v>
      </c>
      <c r="J228" s="13" t="s">
        <v>60</v>
      </c>
      <c r="K228" s="15" t="s">
        <v>1456</v>
      </c>
      <c r="L228" s="13" t="s">
        <v>149</v>
      </c>
      <c r="M228" s="13" t="s">
        <v>33</v>
      </c>
      <c r="N228" s="15" t="s">
        <v>62</v>
      </c>
      <c r="O228" s="12" t="s">
        <v>1165</v>
      </c>
      <c r="P228" s="12" t="s">
        <v>2332</v>
      </c>
      <c r="Q228" s="13" t="s">
        <v>30</v>
      </c>
      <c r="R228" s="13" t="s">
        <v>29</v>
      </c>
      <c r="S228" s="12" t="s">
        <v>2668</v>
      </c>
      <c r="T228" s="20" t="s">
        <v>1457</v>
      </c>
      <c r="U228" s="13" t="s">
        <v>1458</v>
      </c>
      <c r="V228" s="13" t="s">
        <v>29</v>
      </c>
      <c r="W228" s="13" t="s">
        <v>1174</v>
      </c>
      <c r="X228" s="13" t="s">
        <v>1184</v>
      </c>
    </row>
    <row r="229" spans="1:218" ht="57.95" customHeight="1">
      <c r="A229" s="12">
        <v>225</v>
      </c>
      <c r="B229" s="13" t="s">
        <v>1459</v>
      </c>
      <c r="C229" s="13" t="s">
        <v>23</v>
      </c>
      <c r="D229" s="12" t="s">
        <v>1460</v>
      </c>
      <c r="E229" s="13" t="s">
        <v>25</v>
      </c>
      <c r="F229" s="13" t="s">
        <v>76</v>
      </c>
      <c r="G229" s="13" t="s">
        <v>1461</v>
      </c>
      <c r="H229" s="13" t="s">
        <v>28</v>
      </c>
      <c r="I229" s="13" t="s">
        <v>29</v>
      </c>
      <c r="J229" s="13" t="s">
        <v>30</v>
      </c>
      <c r="K229" s="15" t="s">
        <v>1462</v>
      </c>
      <c r="L229" s="13" t="s">
        <v>32</v>
      </c>
      <c r="M229" s="13" t="s">
        <v>33</v>
      </c>
      <c r="N229" s="15" t="s">
        <v>93</v>
      </c>
      <c r="O229" s="12" t="s">
        <v>343</v>
      </c>
      <c r="P229" s="12" t="s">
        <v>2333</v>
      </c>
      <c r="Q229" s="15" t="s">
        <v>30</v>
      </c>
      <c r="R229" s="13" t="s">
        <v>29</v>
      </c>
      <c r="S229" s="12" t="s">
        <v>2669</v>
      </c>
      <c r="T229" s="20" t="s">
        <v>1463</v>
      </c>
      <c r="U229" s="13" t="s">
        <v>1464</v>
      </c>
      <c r="V229" s="13" t="s">
        <v>29</v>
      </c>
      <c r="W229" s="13" t="s">
        <v>1174</v>
      </c>
      <c r="X229" s="13" t="s">
        <v>1182</v>
      </c>
    </row>
    <row r="230" spans="1:218" ht="57.95" customHeight="1">
      <c r="A230" s="12">
        <v>226</v>
      </c>
      <c r="B230" s="13" t="s">
        <v>987</v>
      </c>
      <c r="C230" s="13" t="s">
        <v>66</v>
      </c>
      <c r="D230" s="12" t="s">
        <v>919</v>
      </c>
      <c r="E230" s="13" t="s">
        <v>48</v>
      </c>
      <c r="F230" s="13" t="s">
        <v>76</v>
      </c>
      <c r="G230" s="13" t="s">
        <v>27</v>
      </c>
      <c r="H230" s="13" t="s">
        <v>28</v>
      </c>
      <c r="I230" s="13" t="s">
        <v>29</v>
      </c>
      <c r="J230" s="13"/>
      <c r="K230" s="15" t="s">
        <v>1465</v>
      </c>
      <c r="L230" s="13" t="s">
        <v>149</v>
      </c>
      <c r="M230" s="13" t="s">
        <v>33</v>
      </c>
      <c r="N230" s="15" t="s">
        <v>1466</v>
      </c>
      <c r="O230" s="12"/>
      <c r="P230" s="12" t="s">
        <v>2334</v>
      </c>
      <c r="Q230" s="13" t="s">
        <v>30</v>
      </c>
      <c r="R230" s="13" t="s">
        <v>29</v>
      </c>
      <c r="S230" s="12" t="s">
        <v>2670</v>
      </c>
      <c r="T230" s="20" t="s">
        <v>989</v>
      </c>
      <c r="U230" s="13" t="s">
        <v>990</v>
      </c>
      <c r="V230" s="13" t="s">
        <v>29</v>
      </c>
      <c r="W230" s="13" t="s">
        <v>892</v>
      </c>
      <c r="X230" s="13" t="s">
        <v>1184</v>
      </c>
    </row>
    <row r="231" spans="1:218" ht="57.95" customHeight="1">
      <c r="A231" s="12">
        <v>227</v>
      </c>
      <c r="B231" s="13" t="s">
        <v>1407</v>
      </c>
      <c r="C231" s="13" t="s">
        <v>23</v>
      </c>
      <c r="D231" s="12" t="s">
        <v>1408</v>
      </c>
      <c r="E231" s="13" t="s">
        <v>75</v>
      </c>
      <c r="F231" s="13" t="s">
        <v>76</v>
      </c>
      <c r="G231" s="13" t="s">
        <v>27</v>
      </c>
      <c r="H231" s="13" t="s">
        <v>59</v>
      </c>
      <c r="I231" s="13" t="s">
        <v>29</v>
      </c>
      <c r="J231" s="13" t="s">
        <v>60</v>
      </c>
      <c r="K231" s="15" t="s">
        <v>1467</v>
      </c>
      <c r="L231" s="13"/>
      <c r="M231" s="13"/>
      <c r="N231" s="15" t="s">
        <v>1468</v>
      </c>
      <c r="O231" s="12"/>
      <c r="P231" s="12" t="s">
        <v>2326</v>
      </c>
      <c r="Q231" s="15" t="s">
        <v>30</v>
      </c>
      <c r="R231" s="13" t="s">
        <v>29</v>
      </c>
      <c r="S231" s="12" t="s">
        <v>2661</v>
      </c>
      <c r="T231" s="20" t="s">
        <v>1411</v>
      </c>
      <c r="U231" s="13" t="s">
        <v>1412</v>
      </c>
      <c r="V231" s="13" t="s">
        <v>29</v>
      </c>
      <c r="W231" s="13" t="s">
        <v>1174</v>
      </c>
      <c r="X231" s="13" t="s">
        <v>1316</v>
      </c>
    </row>
    <row r="232" spans="1:218" ht="57.95" customHeight="1">
      <c r="A232" s="12">
        <v>228</v>
      </c>
      <c r="B232" s="13" t="s">
        <v>1469</v>
      </c>
      <c r="C232" s="13" t="s">
        <v>23</v>
      </c>
      <c r="D232" s="12" t="s">
        <v>317</v>
      </c>
      <c r="E232" s="13" t="s">
        <v>75</v>
      </c>
      <c r="F232" s="13" t="s">
        <v>57</v>
      </c>
      <c r="G232" s="13" t="s">
        <v>1470</v>
      </c>
      <c r="H232" s="13" t="s">
        <v>59</v>
      </c>
      <c r="I232" s="13" t="s">
        <v>78</v>
      </c>
      <c r="J232" s="13" t="s">
        <v>30</v>
      </c>
      <c r="K232" s="15" t="s">
        <v>1471</v>
      </c>
      <c r="L232" s="13" t="s">
        <v>149</v>
      </c>
      <c r="M232" s="17" t="s">
        <v>79</v>
      </c>
      <c r="N232" s="15" t="s">
        <v>230</v>
      </c>
      <c r="O232" s="12"/>
      <c r="P232" s="12" t="s">
        <v>2335</v>
      </c>
      <c r="Q232" s="13" t="s">
        <v>30</v>
      </c>
      <c r="R232" s="17" t="s">
        <v>29</v>
      </c>
      <c r="S232" s="12" t="s">
        <v>2671</v>
      </c>
      <c r="T232" s="13" t="s">
        <v>1472</v>
      </c>
      <c r="U232" s="13" t="s">
        <v>1473</v>
      </c>
      <c r="V232" s="13" t="s">
        <v>29</v>
      </c>
      <c r="W232" s="13" t="s">
        <v>1174</v>
      </c>
      <c r="X232" s="13" t="s">
        <v>1184</v>
      </c>
    </row>
    <row r="233" spans="1:218" s="63" customFormat="1" ht="57.95" customHeight="1">
      <c r="A233" s="58">
        <v>229</v>
      </c>
      <c r="B233" s="59" t="s">
        <v>1474</v>
      </c>
      <c r="C233" s="59" t="s">
        <v>23</v>
      </c>
      <c r="D233" s="58" t="s">
        <v>1419</v>
      </c>
      <c r="E233" s="59" t="s">
        <v>48</v>
      </c>
      <c r="F233" s="59" t="s">
        <v>76</v>
      </c>
      <c r="G233" s="59" t="s">
        <v>318</v>
      </c>
      <c r="H233" s="59" t="s">
        <v>59</v>
      </c>
      <c r="I233" s="59" t="s">
        <v>29</v>
      </c>
      <c r="J233" s="59" t="s">
        <v>60</v>
      </c>
      <c r="K233" s="60" t="s">
        <v>1475</v>
      </c>
      <c r="L233" s="59" t="s">
        <v>61</v>
      </c>
      <c r="M233" s="59" t="s">
        <v>33</v>
      </c>
      <c r="N233" s="60" t="s">
        <v>185</v>
      </c>
      <c r="O233" s="58"/>
      <c r="P233" s="58" t="s">
        <v>2336</v>
      </c>
      <c r="Q233" s="60" t="s">
        <v>1476</v>
      </c>
      <c r="R233" s="59" t="s">
        <v>29</v>
      </c>
      <c r="S233" s="58" t="s">
        <v>2672</v>
      </c>
      <c r="T233" s="64" t="s">
        <v>1477</v>
      </c>
      <c r="U233" s="59" t="s">
        <v>1478</v>
      </c>
      <c r="V233" s="59" t="s">
        <v>29</v>
      </c>
      <c r="W233" s="59" t="s">
        <v>1479</v>
      </c>
      <c r="X233" s="59" t="s">
        <v>1184</v>
      </c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</row>
    <row r="234" spans="1:218" ht="57.95" customHeight="1">
      <c r="A234" s="12">
        <v>230</v>
      </c>
      <c r="B234" s="13" t="s">
        <v>1480</v>
      </c>
      <c r="C234" s="13" t="s">
        <v>23</v>
      </c>
      <c r="D234" s="12" t="s">
        <v>1481</v>
      </c>
      <c r="E234" s="13" t="s">
        <v>75</v>
      </c>
      <c r="F234" s="13" t="s">
        <v>57</v>
      </c>
      <c r="G234" s="13" t="s">
        <v>1470</v>
      </c>
      <c r="H234" s="13" t="s">
        <v>28</v>
      </c>
      <c r="I234" s="13" t="s">
        <v>29</v>
      </c>
      <c r="J234" s="13" t="s">
        <v>30</v>
      </c>
      <c r="K234" s="15" t="s">
        <v>1482</v>
      </c>
      <c r="L234" s="13" t="s">
        <v>149</v>
      </c>
      <c r="M234" s="17" t="s">
        <v>33</v>
      </c>
      <c r="N234" s="15" t="s">
        <v>747</v>
      </c>
      <c r="O234" s="12"/>
      <c r="P234" s="12" t="s">
        <v>2337</v>
      </c>
      <c r="Q234" s="13" t="s">
        <v>30</v>
      </c>
      <c r="R234" s="17" t="s">
        <v>29</v>
      </c>
      <c r="S234" s="12" t="s">
        <v>2673</v>
      </c>
      <c r="T234" s="13" t="s">
        <v>1483</v>
      </c>
      <c r="U234" s="13" t="s">
        <v>1484</v>
      </c>
      <c r="V234" s="13" t="s">
        <v>29</v>
      </c>
      <c r="W234" s="13" t="s">
        <v>1174</v>
      </c>
      <c r="X234" s="13" t="s">
        <v>1184</v>
      </c>
    </row>
    <row r="235" spans="1:218" ht="57.95" customHeight="1">
      <c r="A235" s="12">
        <v>231</v>
      </c>
      <c r="B235" s="13" t="s">
        <v>1485</v>
      </c>
      <c r="C235" s="13" t="s">
        <v>23</v>
      </c>
      <c r="D235" s="12" t="s">
        <v>996</v>
      </c>
      <c r="E235" s="13" t="s">
        <v>48</v>
      </c>
      <c r="F235" s="13" t="s">
        <v>26</v>
      </c>
      <c r="G235" s="13" t="s">
        <v>27</v>
      </c>
      <c r="H235" s="13" t="s">
        <v>59</v>
      </c>
      <c r="I235" s="13" t="s">
        <v>29</v>
      </c>
      <c r="J235" s="13" t="s">
        <v>60</v>
      </c>
      <c r="K235" s="15" t="s">
        <v>1486</v>
      </c>
      <c r="L235" s="13" t="s">
        <v>149</v>
      </c>
      <c r="M235" s="13" t="s">
        <v>33</v>
      </c>
      <c r="N235" s="15" t="s">
        <v>1227</v>
      </c>
      <c r="O235" s="12" t="s">
        <v>1487</v>
      </c>
      <c r="P235" s="12" t="s">
        <v>2187</v>
      </c>
      <c r="Q235" s="15" t="s">
        <v>1488</v>
      </c>
      <c r="R235" s="13" t="s">
        <v>29</v>
      </c>
      <c r="S235" s="12" t="s">
        <v>2674</v>
      </c>
      <c r="T235" s="20" t="s">
        <v>1489</v>
      </c>
      <c r="U235" s="13" t="s">
        <v>1490</v>
      </c>
      <c r="V235" s="13" t="s">
        <v>29</v>
      </c>
      <c r="W235" s="13" t="s">
        <v>1491</v>
      </c>
      <c r="X235" s="13" t="s">
        <v>1184</v>
      </c>
    </row>
    <row r="236" spans="1:218" ht="57.95" customHeight="1">
      <c r="A236" s="12">
        <v>232</v>
      </c>
      <c r="B236" s="13" t="s">
        <v>1492</v>
      </c>
      <c r="C236" s="13" t="s">
        <v>23</v>
      </c>
      <c r="D236" s="12" t="s">
        <v>428</v>
      </c>
      <c r="E236" s="13" t="s">
        <v>48</v>
      </c>
      <c r="F236" s="13" t="s">
        <v>26</v>
      </c>
      <c r="G236" s="13" t="s">
        <v>77</v>
      </c>
      <c r="H236" s="13" t="s">
        <v>28</v>
      </c>
      <c r="I236" s="13" t="s">
        <v>29</v>
      </c>
      <c r="J236" s="13" t="s">
        <v>30</v>
      </c>
      <c r="K236" s="15" t="s">
        <v>1219</v>
      </c>
      <c r="L236" s="13" t="s">
        <v>32</v>
      </c>
      <c r="M236" s="13" t="s">
        <v>79</v>
      </c>
      <c r="N236" s="15" t="s">
        <v>121</v>
      </c>
      <c r="O236" s="12"/>
      <c r="P236" s="12" t="s">
        <v>2338</v>
      </c>
      <c r="Q236" s="13" t="s">
        <v>30</v>
      </c>
      <c r="R236" s="13" t="s">
        <v>29</v>
      </c>
      <c r="S236" s="12" t="s">
        <v>2675</v>
      </c>
      <c r="T236" s="21" t="s">
        <v>1493</v>
      </c>
      <c r="U236" s="13" t="s">
        <v>1494</v>
      </c>
      <c r="V236" s="13" t="s">
        <v>29</v>
      </c>
      <c r="W236" s="13" t="s">
        <v>1491</v>
      </c>
      <c r="X236" s="13" t="s">
        <v>1184</v>
      </c>
    </row>
    <row r="237" spans="1:218" ht="57.95" customHeight="1">
      <c r="A237" s="12">
        <v>233</v>
      </c>
      <c r="B237" s="13" t="s">
        <v>1495</v>
      </c>
      <c r="C237" s="13" t="s">
        <v>23</v>
      </c>
      <c r="D237" s="12" t="s">
        <v>758</v>
      </c>
      <c r="E237" s="13" t="s">
        <v>48</v>
      </c>
      <c r="F237" s="13"/>
      <c r="G237" s="13" t="s">
        <v>27</v>
      </c>
      <c r="H237" s="13" t="s">
        <v>28</v>
      </c>
      <c r="I237" s="13" t="s">
        <v>29</v>
      </c>
      <c r="J237" s="13" t="s">
        <v>30</v>
      </c>
      <c r="K237" s="15" t="s">
        <v>1496</v>
      </c>
      <c r="L237" s="13" t="s">
        <v>149</v>
      </c>
      <c r="M237" s="17" t="s">
        <v>33</v>
      </c>
      <c r="N237" s="15" t="s">
        <v>69</v>
      </c>
      <c r="O237" s="12"/>
      <c r="P237" s="12" t="s">
        <v>2339</v>
      </c>
      <c r="Q237" s="13" t="s">
        <v>1497</v>
      </c>
      <c r="R237" s="17" t="s">
        <v>29</v>
      </c>
      <c r="S237" s="12" t="s">
        <v>2676</v>
      </c>
      <c r="T237" s="20" t="s">
        <v>1498</v>
      </c>
      <c r="U237" s="13" t="s">
        <v>1499</v>
      </c>
      <c r="V237" s="13" t="s">
        <v>29</v>
      </c>
      <c r="W237" s="13" t="s">
        <v>1500</v>
      </c>
      <c r="X237" s="13" t="s">
        <v>1184</v>
      </c>
    </row>
    <row r="238" spans="1:218" ht="57.95" customHeight="1">
      <c r="A238" s="12">
        <v>234</v>
      </c>
      <c r="B238" s="13" t="s">
        <v>1501</v>
      </c>
      <c r="C238" s="13" t="s">
        <v>23</v>
      </c>
      <c r="D238" s="12" t="s">
        <v>285</v>
      </c>
      <c r="E238" s="13" t="s">
        <v>48</v>
      </c>
      <c r="F238" s="13" t="s">
        <v>26</v>
      </c>
      <c r="G238" s="13" t="s">
        <v>328</v>
      </c>
      <c r="H238" s="13" t="s">
        <v>28</v>
      </c>
      <c r="I238" s="13" t="s">
        <v>29</v>
      </c>
      <c r="J238" s="13" t="s">
        <v>30</v>
      </c>
      <c r="K238" s="13" t="s">
        <v>1502</v>
      </c>
      <c r="L238" s="13" t="s">
        <v>32</v>
      </c>
      <c r="M238" s="13"/>
      <c r="N238" s="13" t="s">
        <v>307</v>
      </c>
      <c r="O238" s="12" t="s">
        <v>343</v>
      </c>
      <c r="P238" s="12" t="s">
        <v>2340</v>
      </c>
      <c r="Q238" s="13" t="s">
        <v>30</v>
      </c>
      <c r="R238" s="13"/>
      <c r="S238" s="12" t="s">
        <v>2677</v>
      </c>
      <c r="T238" s="20" t="s">
        <v>1503</v>
      </c>
      <c r="U238" s="13" t="s">
        <v>1504</v>
      </c>
      <c r="V238" s="13" t="s">
        <v>29</v>
      </c>
      <c r="W238" s="13" t="s">
        <v>1500</v>
      </c>
      <c r="X238" s="13" t="s">
        <v>1229</v>
      </c>
    </row>
    <row r="239" spans="1:218" ht="57.95" customHeight="1">
      <c r="A239" s="12">
        <v>235</v>
      </c>
      <c r="B239" s="13" t="s">
        <v>974</v>
      </c>
      <c r="C239" s="13" t="s">
        <v>23</v>
      </c>
      <c r="D239" s="12" t="s">
        <v>98</v>
      </c>
      <c r="E239" s="13" t="s">
        <v>75</v>
      </c>
      <c r="F239" s="13" t="s">
        <v>26</v>
      </c>
      <c r="G239" s="13" t="s">
        <v>975</v>
      </c>
      <c r="H239" s="13" t="s">
        <v>59</v>
      </c>
      <c r="I239" s="13" t="s">
        <v>29</v>
      </c>
      <c r="J239" s="13" t="s">
        <v>30</v>
      </c>
      <c r="K239" s="15" t="s">
        <v>1505</v>
      </c>
      <c r="L239" s="13" t="s">
        <v>149</v>
      </c>
      <c r="M239" s="13" t="s">
        <v>33</v>
      </c>
      <c r="N239" s="15" t="s">
        <v>69</v>
      </c>
      <c r="O239" s="12"/>
      <c r="P239" s="12" t="s">
        <v>2341</v>
      </c>
      <c r="Q239" s="15" t="s">
        <v>976</v>
      </c>
      <c r="R239" s="13" t="s">
        <v>29</v>
      </c>
      <c r="S239" s="12" t="s">
        <v>2678</v>
      </c>
      <c r="T239" s="20" t="s">
        <v>977</v>
      </c>
      <c r="U239" s="13" t="s">
        <v>978</v>
      </c>
      <c r="V239" s="13" t="s">
        <v>29</v>
      </c>
      <c r="W239" s="13" t="s">
        <v>1506</v>
      </c>
      <c r="X239" s="13" t="s">
        <v>1184</v>
      </c>
    </row>
    <row r="240" spans="1:218" ht="57.95" customHeight="1">
      <c r="A240" s="12">
        <v>236</v>
      </c>
      <c r="B240" s="13" t="s">
        <v>1507</v>
      </c>
      <c r="C240" s="13" t="s">
        <v>23</v>
      </c>
      <c r="D240" s="12" t="s">
        <v>1215</v>
      </c>
      <c r="E240" s="13" t="s">
        <v>48</v>
      </c>
      <c r="F240" s="13" t="s">
        <v>57</v>
      </c>
      <c r="G240" s="13" t="s">
        <v>292</v>
      </c>
      <c r="H240" s="13" t="s">
        <v>28</v>
      </c>
      <c r="I240" s="13" t="s">
        <v>78</v>
      </c>
      <c r="J240" s="13" t="s">
        <v>30</v>
      </c>
      <c r="K240" s="15" t="s">
        <v>1508</v>
      </c>
      <c r="L240" s="13" t="s">
        <v>32</v>
      </c>
      <c r="M240" s="13" t="s">
        <v>79</v>
      </c>
      <c r="N240" s="15" t="s">
        <v>1509</v>
      </c>
      <c r="O240" s="12"/>
      <c r="P240" s="12" t="s">
        <v>2342</v>
      </c>
      <c r="Q240" s="15" t="s">
        <v>1510</v>
      </c>
      <c r="R240" s="13" t="s">
        <v>29</v>
      </c>
      <c r="S240" s="12" t="s">
        <v>2679</v>
      </c>
      <c r="T240" s="20" t="s">
        <v>1511</v>
      </c>
      <c r="U240" s="13" t="s">
        <v>1512</v>
      </c>
      <c r="V240" s="13" t="s">
        <v>29</v>
      </c>
      <c r="W240" s="13" t="s">
        <v>1491</v>
      </c>
      <c r="X240" s="13" t="s">
        <v>1196</v>
      </c>
    </row>
    <row r="241" spans="1:218" ht="57.95" customHeight="1">
      <c r="A241" s="12">
        <v>237</v>
      </c>
      <c r="B241" s="13" t="s">
        <v>1513</v>
      </c>
      <c r="C241" s="13" t="s">
        <v>23</v>
      </c>
      <c r="D241" s="12" t="s">
        <v>631</v>
      </c>
      <c r="E241" s="13" t="s">
        <v>48</v>
      </c>
      <c r="F241" s="13" t="s">
        <v>26</v>
      </c>
      <c r="G241" s="13" t="s">
        <v>27</v>
      </c>
      <c r="H241" s="13" t="s">
        <v>59</v>
      </c>
      <c r="I241" s="13" t="s">
        <v>29</v>
      </c>
      <c r="J241" s="13" t="s">
        <v>60</v>
      </c>
      <c r="K241" s="15" t="s">
        <v>1514</v>
      </c>
      <c r="L241" s="13" t="s">
        <v>32</v>
      </c>
      <c r="M241" s="17" t="s">
        <v>33</v>
      </c>
      <c r="N241" s="15" t="s">
        <v>69</v>
      </c>
      <c r="O241" s="12" t="s">
        <v>70</v>
      </c>
      <c r="P241" s="12" t="s">
        <v>2343</v>
      </c>
      <c r="Q241" s="13" t="s">
        <v>30</v>
      </c>
      <c r="R241" s="17" t="s">
        <v>29</v>
      </c>
      <c r="S241" s="12" t="s">
        <v>2680</v>
      </c>
      <c r="T241" s="20" t="s">
        <v>1515</v>
      </c>
      <c r="U241" s="13" t="s">
        <v>1516</v>
      </c>
      <c r="V241" s="13" t="s">
        <v>29</v>
      </c>
      <c r="W241" s="13" t="s">
        <v>1174</v>
      </c>
      <c r="X241" s="13" t="s">
        <v>1182</v>
      </c>
    </row>
    <row r="242" spans="1:218" ht="57.95" customHeight="1">
      <c r="A242" s="12">
        <v>238</v>
      </c>
      <c r="B242" s="13" t="s">
        <v>1517</v>
      </c>
      <c r="C242" s="13" t="s">
        <v>23</v>
      </c>
      <c r="D242" s="12" t="s">
        <v>1518</v>
      </c>
      <c r="E242" s="13" t="s">
        <v>48</v>
      </c>
      <c r="F242" s="13" t="s">
        <v>76</v>
      </c>
      <c r="G242" s="13" t="s">
        <v>292</v>
      </c>
      <c r="H242" s="13" t="s">
        <v>28</v>
      </c>
      <c r="I242" s="13" t="s">
        <v>29</v>
      </c>
      <c r="J242" s="13" t="s">
        <v>30</v>
      </c>
      <c r="K242" s="13" t="s">
        <v>1519</v>
      </c>
      <c r="L242" s="13" t="s">
        <v>32</v>
      </c>
      <c r="M242" s="13" t="s">
        <v>33</v>
      </c>
      <c r="N242" s="13" t="s">
        <v>93</v>
      </c>
      <c r="O242" s="12"/>
      <c r="P242" s="12" t="s">
        <v>2344</v>
      </c>
      <c r="Q242" s="13" t="s">
        <v>30</v>
      </c>
      <c r="R242" s="13" t="s">
        <v>29</v>
      </c>
      <c r="S242" s="12" t="s">
        <v>2681</v>
      </c>
      <c r="T242" s="20" t="s">
        <v>1520</v>
      </c>
      <c r="U242" s="13" t="s">
        <v>1521</v>
      </c>
      <c r="V242" s="13" t="s">
        <v>29</v>
      </c>
      <c r="W242" s="13" t="s">
        <v>1491</v>
      </c>
      <c r="X242" s="13" t="s">
        <v>1184</v>
      </c>
    </row>
    <row r="243" spans="1:218" s="63" customFormat="1" ht="57.95" customHeight="1">
      <c r="A243" s="58">
        <v>239</v>
      </c>
      <c r="B243" s="59" t="s">
        <v>1522</v>
      </c>
      <c r="C243" s="59" t="s">
        <v>23</v>
      </c>
      <c r="D243" s="58" t="s">
        <v>1217</v>
      </c>
      <c r="E243" s="59" t="s">
        <v>75</v>
      </c>
      <c r="F243" s="59" t="s">
        <v>76</v>
      </c>
      <c r="G243" s="59" t="s">
        <v>27</v>
      </c>
      <c r="H243" s="59" t="s">
        <v>28</v>
      </c>
      <c r="I243" s="59" t="s">
        <v>29</v>
      </c>
      <c r="J243" s="59" t="s">
        <v>30</v>
      </c>
      <c r="K243" s="60" t="s">
        <v>1523</v>
      </c>
      <c r="L243" s="59" t="s">
        <v>149</v>
      </c>
      <c r="M243" s="59" t="s">
        <v>33</v>
      </c>
      <c r="N243" s="60" t="s">
        <v>1466</v>
      </c>
      <c r="O243" s="58"/>
      <c r="P243" s="58" t="s">
        <v>2345</v>
      </c>
      <c r="Q243" s="60" t="s">
        <v>30</v>
      </c>
      <c r="R243" s="59" t="s">
        <v>29</v>
      </c>
      <c r="S243" s="58" t="s">
        <v>2682</v>
      </c>
      <c r="T243" s="64" t="s">
        <v>1524</v>
      </c>
      <c r="U243" s="59" t="s">
        <v>1525</v>
      </c>
      <c r="V243" s="59" t="s">
        <v>29</v>
      </c>
      <c r="W243" s="59" t="s">
        <v>1297</v>
      </c>
      <c r="X243" s="59" t="s">
        <v>1184</v>
      </c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</row>
    <row r="244" spans="1:218" ht="57.95" customHeight="1">
      <c r="A244" s="12">
        <v>240</v>
      </c>
      <c r="B244" s="13" t="s">
        <v>1526</v>
      </c>
      <c r="C244" s="13" t="s">
        <v>23</v>
      </c>
      <c r="D244" s="12" t="s">
        <v>758</v>
      </c>
      <c r="E244" s="13" t="s">
        <v>75</v>
      </c>
      <c r="F244" s="13" t="s">
        <v>76</v>
      </c>
      <c r="G244" s="13" t="s">
        <v>1527</v>
      </c>
      <c r="H244" s="13" t="s">
        <v>28</v>
      </c>
      <c r="I244" s="13" t="s">
        <v>29</v>
      </c>
      <c r="J244" s="13" t="s">
        <v>30</v>
      </c>
      <c r="K244" s="15" t="s">
        <v>1528</v>
      </c>
      <c r="L244" s="13" t="s">
        <v>32</v>
      </c>
      <c r="M244" s="13" t="s">
        <v>33</v>
      </c>
      <c r="N244" s="15" t="s">
        <v>69</v>
      </c>
      <c r="O244" s="12" t="s">
        <v>70</v>
      </c>
      <c r="P244" s="12" t="s">
        <v>2346</v>
      </c>
      <c r="Q244" s="15" t="s">
        <v>1529</v>
      </c>
      <c r="R244" s="13" t="s">
        <v>29</v>
      </c>
      <c r="S244" s="12" t="s">
        <v>2683</v>
      </c>
      <c r="T244" s="20" t="s">
        <v>1530</v>
      </c>
      <c r="U244" s="13" t="s">
        <v>1531</v>
      </c>
      <c r="V244" s="13" t="s">
        <v>29</v>
      </c>
      <c r="W244" s="13" t="s">
        <v>1500</v>
      </c>
      <c r="X244" s="13" t="s">
        <v>1184</v>
      </c>
    </row>
    <row r="245" spans="1:218" ht="57.95" customHeight="1">
      <c r="A245" s="12">
        <v>241</v>
      </c>
      <c r="B245" s="13" t="s">
        <v>1532</v>
      </c>
      <c r="C245" s="13" t="s">
        <v>23</v>
      </c>
      <c r="D245" s="12" t="s">
        <v>1533</v>
      </c>
      <c r="E245" s="13" t="s">
        <v>327</v>
      </c>
      <c r="F245" s="13" t="s">
        <v>76</v>
      </c>
      <c r="G245" s="13" t="s">
        <v>1534</v>
      </c>
      <c r="H245" s="13" t="s">
        <v>28</v>
      </c>
      <c r="I245" s="13" t="s">
        <v>78</v>
      </c>
      <c r="J245" s="13" t="s">
        <v>30</v>
      </c>
      <c r="K245" s="15" t="s">
        <v>1535</v>
      </c>
      <c r="L245" s="13" t="s">
        <v>50</v>
      </c>
      <c r="M245" s="13" t="s">
        <v>79</v>
      </c>
      <c r="N245" s="15" t="s">
        <v>1536</v>
      </c>
      <c r="O245" s="12" t="s">
        <v>1537</v>
      </c>
      <c r="P245" s="12" t="s">
        <v>2347</v>
      </c>
      <c r="Q245" s="15" t="s">
        <v>1026</v>
      </c>
      <c r="R245" s="13" t="s">
        <v>29</v>
      </c>
      <c r="S245" s="12" t="s">
        <v>2684</v>
      </c>
      <c r="T245" s="20" t="s">
        <v>1538</v>
      </c>
      <c r="U245" s="13" t="s">
        <v>1539</v>
      </c>
      <c r="V245" s="13" t="s">
        <v>29</v>
      </c>
      <c r="W245" s="13" t="s">
        <v>1540</v>
      </c>
      <c r="X245" s="13" t="s">
        <v>1541</v>
      </c>
    </row>
    <row r="246" spans="1:218" ht="57.95" customHeight="1">
      <c r="A246" s="12">
        <v>242</v>
      </c>
      <c r="B246" s="13" t="s">
        <v>1542</v>
      </c>
      <c r="C246" s="13" t="s">
        <v>23</v>
      </c>
      <c r="D246" s="12" t="s">
        <v>1543</v>
      </c>
      <c r="E246" s="13" t="s">
        <v>48</v>
      </c>
      <c r="F246" s="13" t="s">
        <v>76</v>
      </c>
      <c r="G246" s="13" t="s">
        <v>472</v>
      </c>
      <c r="H246" s="13" t="s">
        <v>28</v>
      </c>
      <c r="I246" s="13" t="s">
        <v>78</v>
      </c>
      <c r="J246" s="13" t="s">
        <v>30</v>
      </c>
      <c r="K246" s="15" t="s">
        <v>1544</v>
      </c>
      <c r="L246" s="13" t="s">
        <v>50</v>
      </c>
      <c r="M246" s="13" t="s">
        <v>33</v>
      </c>
      <c r="N246" s="15" t="s">
        <v>801</v>
      </c>
      <c r="O246" s="12"/>
      <c r="P246" s="12" t="s">
        <v>2348</v>
      </c>
      <c r="Q246" s="15" t="s">
        <v>30</v>
      </c>
      <c r="R246" s="13"/>
      <c r="S246" s="12" t="s">
        <v>2685</v>
      </c>
      <c r="T246" s="20" t="s">
        <v>1545</v>
      </c>
      <c r="U246" s="13" t="s">
        <v>1546</v>
      </c>
      <c r="V246" s="13" t="s">
        <v>29</v>
      </c>
      <c r="W246" s="13" t="s">
        <v>1491</v>
      </c>
      <c r="X246" s="13" t="s">
        <v>1184</v>
      </c>
    </row>
    <row r="247" spans="1:218" ht="57.95" customHeight="1">
      <c r="A247" s="12">
        <v>243</v>
      </c>
      <c r="B247" s="13" t="s">
        <v>1547</v>
      </c>
      <c r="C247" s="13" t="s">
        <v>66</v>
      </c>
      <c r="D247" s="12" t="s">
        <v>1548</v>
      </c>
      <c r="E247" s="13" t="s">
        <v>75</v>
      </c>
      <c r="F247" s="13" t="s">
        <v>76</v>
      </c>
      <c r="G247" s="13" t="s">
        <v>1549</v>
      </c>
      <c r="H247" s="13" t="s">
        <v>28</v>
      </c>
      <c r="I247" s="13" t="s">
        <v>29</v>
      </c>
      <c r="J247" s="13" t="s">
        <v>30</v>
      </c>
      <c r="K247" s="15" t="s">
        <v>1550</v>
      </c>
      <c r="L247" s="13" t="s">
        <v>32</v>
      </c>
      <c r="M247" s="13" t="s">
        <v>33</v>
      </c>
      <c r="N247" s="15" t="s">
        <v>69</v>
      </c>
      <c r="O247" s="12"/>
      <c r="P247" s="12" t="s">
        <v>2349</v>
      </c>
      <c r="Q247" s="13" t="s">
        <v>30</v>
      </c>
      <c r="R247" s="13" t="s">
        <v>29</v>
      </c>
      <c r="S247" s="12" t="s">
        <v>2686</v>
      </c>
      <c r="T247" s="20" t="s">
        <v>1551</v>
      </c>
      <c r="U247" s="13" t="s">
        <v>1552</v>
      </c>
      <c r="V247" s="13" t="s">
        <v>29</v>
      </c>
      <c r="W247" s="13" t="s">
        <v>1491</v>
      </c>
      <c r="X247" s="13" t="s">
        <v>1184</v>
      </c>
    </row>
    <row r="248" spans="1:218" ht="57.95" customHeight="1">
      <c r="A248" s="12">
        <v>244</v>
      </c>
      <c r="B248" s="13" t="s">
        <v>1553</v>
      </c>
      <c r="C248" s="13" t="s">
        <v>23</v>
      </c>
      <c r="D248" s="12">
        <v>1998.02</v>
      </c>
      <c r="E248" s="13" t="s">
        <v>75</v>
      </c>
      <c r="F248" s="13" t="s">
        <v>57</v>
      </c>
      <c r="G248" s="13" t="s">
        <v>984</v>
      </c>
      <c r="H248" s="13" t="s">
        <v>59</v>
      </c>
      <c r="I248" s="13" t="s">
        <v>29</v>
      </c>
      <c r="J248" s="13" t="s">
        <v>60</v>
      </c>
      <c r="K248" s="15" t="s">
        <v>1554</v>
      </c>
      <c r="L248" s="13" t="s">
        <v>1555</v>
      </c>
      <c r="M248" s="13" t="s">
        <v>79</v>
      </c>
      <c r="N248" s="15" t="s">
        <v>1126</v>
      </c>
      <c r="O248" s="12"/>
      <c r="P248" s="12" t="s">
        <v>2350</v>
      </c>
      <c r="Q248" s="15" t="s">
        <v>30</v>
      </c>
      <c r="R248" s="13" t="s">
        <v>29</v>
      </c>
      <c r="S248" s="12" t="s">
        <v>2687</v>
      </c>
      <c r="T248" s="13" t="s">
        <v>1556</v>
      </c>
      <c r="U248" s="13" t="s">
        <v>1557</v>
      </c>
      <c r="V248" s="13" t="s">
        <v>29</v>
      </c>
      <c r="W248" s="13" t="s">
        <v>1491</v>
      </c>
      <c r="X248" s="13" t="s">
        <v>1184</v>
      </c>
    </row>
    <row r="249" spans="1:218" ht="57.95" customHeight="1">
      <c r="A249" s="12">
        <v>245</v>
      </c>
      <c r="B249" s="13" t="s">
        <v>1558</v>
      </c>
      <c r="C249" s="13" t="s">
        <v>23</v>
      </c>
      <c r="D249" s="12" t="s">
        <v>1559</v>
      </c>
      <c r="E249" s="13" t="s">
        <v>75</v>
      </c>
      <c r="F249" s="13" t="s">
        <v>26</v>
      </c>
      <c r="G249" s="13" t="s">
        <v>1560</v>
      </c>
      <c r="H249" s="13" t="s">
        <v>59</v>
      </c>
      <c r="I249" s="13" t="s">
        <v>29</v>
      </c>
      <c r="J249" s="13" t="s">
        <v>60</v>
      </c>
      <c r="K249" s="15" t="s">
        <v>1561</v>
      </c>
      <c r="L249" s="13" t="s">
        <v>61</v>
      </c>
      <c r="M249" s="17" t="s">
        <v>33</v>
      </c>
      <c r="N249" s="15" t="s">
        <v>1203</v>
      </c>
      <c r="O249" s="12"/>
      <c r="P249" s="12" t="s">
        <v>2351</v>
      </c>
      <c r="Q249" s="13" t="s">
        <v>30</v>
      </c>
      <c r="R249" s="17" t="s">
        <v>29</v>
      </c>
      <c r="S249" s="12" t="s">
        <v>2688</v>
      </c>
      <c r="T249" s="13" t="s">
        <v>1562</v>
      </c>
      <c r="U249" s="13" t="s">
        <v>1563</v>
      </c>
      <c r="V249" s="13" t="s">
        <v>29</v>
      </c>
      <c r="W249" s="13" t="s">
        <v>1564</v>
      </c>
      <c r="X249" s="13" t="s">
        <v>1182</v>
      </c>
    </row>
    <row r="250" spans="1:218" ht="57.95" customHeight="1">
      <c r="A250" s="12">
        <v>246</v>
      </c>
      <c r="B250" s="13" t="s">
        <v>1565</v>
      </c>
      <c r="C250" s="13" t="s">
        <v>23</v>
      </c>
      <c r="D250" s="12" t="s">
        <v>940</v>
      </c>
      <c r="E250" s="13" t="s">
        <v>48</v>
      </c>
      <c r="F250" s="13" t="s">
        <v>76</v>
      </c>
      <c r="G250" s="13" t="s">
        <v>27</v>
      </c>
      <c r="H250" s="13" t="s">
        <v>28</v>
      </c>
      <c r="I250" s="13" t="s">
        <v>78</v>
      </c>
      <c r="J250" s="13" t="s">
        <v>30</v>
      </c>
      <c r="K250" s="15" t="s">
        <v>1566</v>
      </c>
      <c r="L250" s="13" t="s">
        <v>32</v>
      </c>
      <c r="M250" s="13" t="s">
        <v>33</v>
      </c>
      <c r="N250" s="15" t="s">
        <v>330</v>
      </c>
      <c r="O250" s="12"/>
      <c r="P250" s="12" t="s">
        <v>2352</v>
      </c>
      <c r="Q250" s="15" t="s">
        <v>1567</v>
      </c>
      <c r="R250" s="13" t="s">
        <v>29</v>
      </c>
      <c r="S250" s="12" t="s">
        <v>2689</v>
      </c>
      <c r="T250" s="22" t="s">
        <v>1568</v>
      </c>
      <c r="U250" s="13" t="s">
        <v>1569</v>
      </c>
      <c r="V250" s="13" t="s">
        <v>29</v>
      </c>
      <c r="W250" s="13" t="s">
        <v>1491</v>
      </c>
      <c r="X250" s="13" t="s">
        <v>1184</v>
      </c>
    </row>
    <row r="251" spans="1:218" s="63" customFormat="1" ht="57.95" customHeight="1">
      <c r="A251" s="58">
        <v>247</v>
      </c>
      <c r="B251" s="59" t="s">
        <v>1570</v>
      </c>
      <c r="C251" s="59" t="s">
        <v>23</v>
      </c>
      <c r="D251" s="58" t="s">
        <v>428</v>
      </c>
      <c r="E251" s="59" t="s">
        <v>48</v>
      </c>
      <c r="F251" s="59" t="s">
        <v>26</v>
      </c>
      <c r="G251" s="59" t="s">
        <v>323</v>
      </c>
      <c r="H251" s="59" t="s">
        <v>59</v>
      </c>
      <c r="I251" s="59" t="s">
        <v>29</v>
      </c>
      <c r="J251" s="59" t="s">
        <v>1571</v>
      </c>
      <c r="K251" s="60" t="s">
        <v>1572</v>
      </c>
      <c r="L251" s="59" t="s">
        <v>149</v>
      </c>
      <c r="M251" s="59" t="s">
        <v>79</v>
      </c>
      <c r="N251" s="60" t="s">
        <v>1025</v>
      </c>
      <c r="O251" s="58"/>
      <c r="P251" s="58" t="s">
        <v>2353</v>
      </c>
      <c r="Q251" s="59" t="s">
        <v>30</v>
      </c>
      <c r="R251" s="59"/>
      <c r="S251" s="58" t="s">
        <v>2690</v>
      </c>
      <c r="T251" s="64" t="s">
        <v>1573</v>
      </c>
      <c r="U251" s="59"/>
      <c r="V251" s="59" t="s">
        <v>29</v>
      </c>
      <c r="W251" s="59" t="s">
        <v>1500</v>
      </c>
      <c r="X251" s="59" t="s">
        <v>1184</v>
      </c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</row>
    <row r="252" spans="1:218" ht="57.95" customHeight="1">
      <c r="A252" s="12">
        <v>248</v>
      </c>
      <c r="B252" s="13" t="s">
        <v>1574</v>
      </c>
      <c r="C252" s="13" t="s">
        <v>23</v>
      </c>
      <c r="D252" s="12" t="s">
        <v>605</v>
      </c>
      <c r="E252" s="13" t="s">
        <v>48</v>
      </c>
      <c r="F252" s="13" t="s">
        <v>26</v>
      </c>
      <c r="G252" s="13" t="s">
        <v>1575</v>
      </c>
      <c r="H252" s="13" t="s">
        <v>59</v>
      </c>
      <c r="I252" s="13" t="s">
        <v>29</v>
      </c>
      <c r="J252" s="13" t="s">
        <v>60</v>
      </c>
      <c r="K252" s="15" t="s">
        <v>1576</v>
      </c>
      <c r="L252" s="13" t="s">
        <v>149</v>
      </c>
      <c r="M252" s="13" t="s">
        <v>79</v>
      </c>
      <c r="N252" s="15" t="s">
        <v>1003</v>
      </c>
      <c r="O252" s="12"/>
      <c r="P252" s="12" t="s">
        <v>2354</v>
      </c>
      <c r="Q252" s="15" t="s">
        <v>30</v>
      </c>
      <c r="R252" s="13" t="s">
        <v>29</v>
      </c>
      <c r="S252" s="12" t="s">
        <v>2691</v>
      </c>
      <c r="T252" s="21" t="s">
        <v>1577</v>
      </c>
      <c r="U252" s="13" t="s">
        <v>1578</v>
      </c>
      <c r="V252" s="13" t="s">
        <v>29</v>
      </c>
      <c r="W252" s="13" t="s">
        <v>1491</v>
      </c>
      <c r="X252" s="13" t="s">
        <v>1184</v>
      </c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</row>
    <row r="253" spans="1:218" ht="57.95" customHeight="1">
      <c r="A253" s="12">
        <v>249</v>
      </c>
      <c r="B253" s="13" t="s">
        <v>1579</v>
      </c>
      <c r="C253" s="13" t="s">
        <v>23</v>
      </c>
      <c r="D253" s="12" t="s">
        <v>1278</v>
      </c>
      <c r="E253" s="13" t="s">
        <v>48</v>
      </c>
      <c r="F253" s="13" t="s">
        <v>76</v>
      </c>
      <c r="G253" s="13" t="s">
        <v>1580</v>
      </c>
      <c r="H253" s="13" t="s">
        <v>59</v>
      </c>
      <c r="I253" s="13" t="s">
        <v>78</v>
      </c>
      <c r="J253" s="13" t="s">
        <v>30</v>
      </c>
      <c r="K253" s="15" t="s">
        <v>1581</v>
      </c>
      <c r="L253" s="13" t="s">
        <v>32</v>
      </c>
      <c r="M253" s="17" t="s">
        <v>33</v>
      </c>
      <c r="N253" s="15" t="s">
        <v>626</v>
      </c>
      <c r="O253" s="12" t="s">
        <v>1582</v>
      </c>
      <c r="P253" s="12" t="s">
        <v>2355</v>
      </c>
      <c r="Q253" s="13" t="s">
        <v>30</v>
      </c>
      <c r="R253" s="17" t="s">
        <v>29</v>
      </c>
      <c r="S253" s="12" t="s">
        <v>2692</v>
      </c>
      <c r="T253" s="21" t="s">
        <v>1583</v>
      </c>
      <c r="U253" s="13" t="s">
        <v>1580</v>
      </c>
      <c r="V253" s="13" t="s">
        <v>29</v>
      </c>
      <c r="W253" s="13" t="s">
        <v>1491</v>
      </c>
      <c r="X253" s="13" t="s">
        <v>1184</v>
      </c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</row>
    <row r="254" spans="1:218" ht="57.95" customHeight="1">
      <c r="A254" s="12">
        <v>250</v>
      </c>
      <c r="B254" s="13" t="s">
        <v>1584</v>
      </c>
      <c r="C254" s="13" t="s">
        <v>66</v>
      </c>
      <c r="D254" s="12" t="s">
        <v>1040</v>
      </c>
      <c r="E254" s="13" t="s">
        <v>48</v>
      </c>
      <c r="F254" s="13" t="s">
        <v>26</v>
      </c>
      <c r="G254" s="13" t="s">
        <v>328</v>
      </c>
      <c r="H254" s="13" t="s">
        <v>59</v>
      </c>
      <c r="I254" s="13" t="s">
        <v>29</v>
      </c>
      <c r="J254" s="13" t="s">
        <v>60</v>
      </c>
      <c r="K254" s="15" t="s">
        <v>1585</v>
      </c>
      <c r="L254" s="13" t="s">
        <v>61</v>
      </c>
      <c r="M254" s="17" t="s">
        <v>127</v>
      </c>
      <c r="N254" s="15" t="s">
        <v>888</v>
      </c>
      <c r="O254" s="12"/>
      <c r="P254" s="12" t="s">
        <v>2356</v>
      </c>
      <c r="Q254" s="13" t="s">
        <v>1586</v>
      </c>
      <c r="R254" s="17" t="s">
        <v>29</v>
      </c>
      <c r="S254" s="12" t="s">
        <v>2693</v>
      </c>
      <c r="T254" s="13" t="s">
        <v>1587</v>
      </c>
      <c r="U254" s="13" t="s">
        <v>1588</v>
      </c>
      <c r="V254" s="13" t="s">
        <v>29</v>
      </c>
      <c r="W254" s="13" t="s">
        <v>1491</v>
      </c>
      <c r="X254" s="13" t="s">
        <v>1184</v>
      </c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</row>
    <row r="255" spans="1:218" ht="57.95" customHeight="1">
      <c r="A255" s="12">
        <v>251</v>
      </c>
      <c r="B255" s="13" t="s">
        <v>1589</v>
      </c>
      <c r="C255" s="13" t="s">
        <v>23</v>
      </c>
      <c r="D255" s="12" t="s">
        <v>1590</v>
      </c>
      <c r="E255" s="13" t="s">
        <v>48</v>
      </c>
      <c r="F255" s="13" t="s">
        <v>76</v>
      </c>
      <c r="G255" s="13" t="s">
        <v>1591</v>
      </c>
      <c r="H255" s="13" t="s">
        <v>28</v>
      </c>
      <c r="I255" s="13" t="s">
        <v>78</v>
      </c>
      <c r="J255" s="13" t="s">
        <v>30</v>
      </c>
      <c r="K255" s="15" t="s">
        <v>1592</v>
      </c>
      <c r="L255" s="13" t="s">
        <v>50</v>
      </c>
      <c r="M255" s="17" t="s">
        <v>33</v>
      </c>
      <c r="N255" s="15" t="s">
        <v>474</v>
      </c>
      <c r="O255" s="12"/>
      <c r="P255" s="12" t="s">
        <v>2233</v>
      </c>
      <c r="Q255" s="13" t="s">
        <v>1593</v>
      </c>
      <c r="R255" s="17" t="s">
        <v>29</v>
      </c>
      <c r="S255" s="12" t="s">
        <v>2694</v>
      </c>
      <c r="T255" s="20" t="s">
        <v>1594</v>
      </c>
      <c r="U255" s="13" t="s">
        <v>1595</v>
      </c>
      <c r="V255" s="13" t="s">
        <v>29</v>
      </c>
      <c r="W255" s="13" t="s">
        <v>1596</v>
      </c>
      <c r="X255" s="13" t="s">
        <v>1184</v>
      </c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</row>
    <row r="256" spans="1:218" ht="57.95" customHeight="1">
      <c r="A256" s="12">
        <v>252</v>
      </c>
      <c r="B256" s="13" t="s">
        <v>1597</v>
      </c>
      <c r="C256" s="13" t="s">
        <v>23</v>
      </c>
      <c r="D256" s="12" t="s">
        <v>74</v>
      </c>
      <c r="E256" s="13" t="s">
        <v>48</v>
      </c>
      <c r="F256" s="13" t="s">
        <v>76</v>
      </c>
      <c r="G256" s="13" t="s">
        <v>1312</v>
      </c>
      <c r="H256" s="13" t="s">
        <v>59</v>
      </c>
      <c r="I256" s="13" t="s">
        <v>78</v>
      </c>
      <c r="J256" s="13" t="s">
        <v>30</v>
      </c>
      <c r="K256" s="15" t="s">
        <v>1221</v>
      </c>
      <c r="L256" s="13" t="s">
        <v>50</v>
      </c>
      <c r="M256" s="13" t="s">
        <v>33</v>
      </c>
      <c r="N256" s="15" t="s">
        <v>474</v>
      </c>
      <c r="O256" s="12"/>
      <c r="P256" s="12" t="s">
        <v>2357</v>
      </c>
      <c r="Q256" s="15" t="s">
        <v>1598</v>
      </c>
      <c r="R256" s="13" t="s">
        <v>29</v>
      </c>
      <c r="S256" s="12" t="s">
        <v>2695</v>
      </c>
      <c r="T256" s="13" t="s">
        <v>1599</v>
      </c>
      <c r="U256" s="13" t="s">
        <v>1600</v>
      </c>
      <c r="V256" s="13" t="s">
        <v>29</v>
      </c>
      <c r="W256" s="13" t="s">
        <v>1500</v>
      </c>
      <c r="X256" s="13" t="s">
        <v>1184</v>
      </c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</row>
    <row r="257" spans="1:218" s="63" customFormat="1" ht="57.95" customHeight="1">
      <c r="A257" s="58">
        <v>253</v>
      </c>
      <c r="B257" s="59" t="s">
        <v>1601</v>
      </c>
      <c r="C257" s="59" t="s">
        <v>66</v>
      </c>
      <c r="D257" s="58" t="s">
        <v>1224</v>
      </c>
      <c r="E257" s="59" t="s">
        <v>25</v>
      </c>
      <c r="F257" s="59" t="s">
        <v>76</v>
      </c>
      <c r="G257" s="59" t="s">
        <v>1041</v>
      </c>
      <c r="H257" s="59" t="s">
        <v>59</v>
      </c>
      <c r="I257" s="59" t="s">
        <v>78</v>
      </c>
      <c r="J257" s="59" t="s">
        <v>60</v>
      </c>
      <c r="K257" s="60" t="s">
        <v>1602</v>
      </c>
      <c r="L257" s="59" t="s">
        <v>149</v>
      </c>
      <c r="M257" s="65" t="s">
        <v>79</v>
      </c>
      <c r="N257" s="60" t="s">
        <v>1025</v>
      </c>
      <c r="O257" s="58"/>
      <c r="P257" s="58" t="s">
        <v>2358</v>
      </c>
      <c r="Q257" s="59" t="s">
        <v>1603</v>
      </c>
      <c r="R257" s="65" t="s">
        <v>29</v>
      </c>
      <c r="S257" s="58" t="s">
        <v>2696</v>
      </c>
      <c r="T257" s="61" t="s">
        <v>1604</v>
      </c>
      <c r="U257" s="59" t="s">
        <v>1605</v>
      </c>
      <c r="V257" s="59" t="s">
        <v>29</v>
      </c>
      <c r="W257" s="59" t="s">
        <v>1491</v>
      </c>
      <c r="X257" s="59" t="s">
        <v>1184</v>
      </c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</row>
    <row r="258" spans="1:218" ht="57.95" customHeight="1">
      <c r="A258" s="12">
        <v>254</v>
      </c>
      <c r="B258" s="13" t="s">
        <v>1606</v>
      </c>
      <c r="C258" s="13" t="s">
        <v>66</v>
      </c>
      <c r="D258" s="12" t="s">
        <v>1607</v>
      </c>
      <c r="E258" s="13" t="s">
        <v>48</v>
      </c>
      <c r="F258" s="13" t="s">
        <v>76</v>
      </c>
      <c r="G258" s="13" t="s">
        <v>27</v>
      </c>
      <c r="H258" s="13" t="s">
        <v>59</v>
      </c>
      <c r="I258" s="13" t="s">
        <v>29</v>
      </c>
      <c r="J258" s="13" t="s">
        <v>60</v>
      </c>
      <c r="K258" s="15" t="s">
        <v>1608</v>
      </c>
      <c r="L258" s="13" t="s">
        <v>61</v>
      </c>
      <c r="M258" s="13" t="s">
        <v>33</v>
      </c>
      <c r="N258" s="15" t="s">
        <v>1609</v>
      </c>
      <c r="O258" s="12"/>
      <c r="P258" s="12" t="s">
        <v>2359</v>
      </c>
      <c r="Q258" s="15" t="s">
        <v>1610</v>
      </c>
      <c r="R258" s="13" t="s">
        <v>29</v>
      </c>
      <c r="S258" s="12" t="s">
        <v>2697</v>
      </c>
      <c r="T258" s="20" t="s">
        <v>1611</v>
      </c>
      <c r="U258" s="13" t="s">
        <v>1612</v>
      </c>
      <c r="V258" s="13" t="s">
        <v>29</v>
      </c>
      <c r="W258" s="13" t="s">
        <v>1596</v>
      </c>
      <c r="X258" s="13" t="s">
        <v>1184</v>
      </c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</row>
    <row r="259" spans="1:218" ht="57.95" customHeight="1">
      <c r="A259" s="12">
        <v>255</v>
      </c>
      <c r="B259" s="13" t="s">
        <v>1613</v>
      </c>
      <c r="C259" s="13" t="s">
        <v>23</v>
      </c>
      <c r="D259" s="12" t="s">
        <v>410</v>
      </c>
      <c r="E259" s="13" t="s">
        <v>1299</v>
      </c>
      <c r="F259" s="13"/>
      <c r="G259" s="13" t="s">
        <v>1614</v>
      </c>
      <c r="H259" s="13" t="s">
        <v>28</v>
      </c>
      <c r="I259" s="13" t="s">
        <v>29</v>
      </c>
      <c r="J259" s="13"/>
      <c r="K259" s="15" t="s">
        <v>1615</v>
      </c>
      <c r="L259" s="13" t="s">
        <v>32</v>
      </c>
      <c r="M259" s="13" t="s">
        <v>33</v>
      </c>
      <c r="N259" s="15" t="s">
        <v>69</v>
      </c>
      <c r="O259" s="12"/>
      <c r="P259" s="12" t="s">
        <v>2360</v>
      </c>
      <c r="Q259" s="15" t="s">
        <v>30</v>
      </c>
      <c r="R259" s="13"/>
      <c r="S259" s="12" t="s">
        <v>2698</v>
      </c>
      <c r="T259" s="20" t="s">
        <v>1616</v>
      </c>
      <c r="U259" s="13" t="s">
        <v>1617</v>
      </c>
      <c r="V259" s="13" t="s">
        <v>29</v>
      </c>
      <c r="W259" s="13" t="s">
        <v>1491</v>
      </c>
      <c r="X259" s="13" t="s">
        <v>1184</v>
      </c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</row>
    <row r="260" spans="1:218" ht="57.95" customHeight="1">
      <c r="A260" s="12">
        <v>256</v>
      </c>
      <c r="B260" s="13" t="s">
        <v>1618</v>
      </c>
      <c r="C260" s="13" t="s">
        <v>23</v>
      </c>
      <c r="D260" s="12" t="s">
        <v>397</v>
      </c>
      <c r="E260" s="13" t="s">
        <v>75</v>
      </c>
      <c r="F260" s="13" t="s">
        <v>57</v>
      </c>
      <c r="G260" s="15" t="s">
        <v>1619</v>
      </c>
      <c r="H260" s="13" t="s">
        <v>28</v>
      </c>
      <c r="I260" s="13" t="s">
        <v>29</v>
      </c>
      <c r="J260" s="13" t="s">
        <v>30</v>
      </c>
      <c r="K260" s="13" t="s">
        <v>1620</v>
      </c>
      <c r="L260" s="13" t="s">
        <v>32</v>
      </c>
      <c r="M260" s="13" t="s">
        <v>33</v>
      </c>
      <c r="N260" s="41" t="s">
        <v>69</v>
      </c>
      <c r="O260" s="12"/>
      <c r="P260" s="42" t="s">
        <v>2361</v>
      </c>
      <c r="Q260" s="13" t="s">
        <v>30</v>
      </c>
      <c r="R260" s="13" t="s">
        <v>29</v>
      </c>
      <c r="S260" s="42" t="s">
        <v>2699</v>
      </c>
      <c r="T260" s="20" t="s">
        <v>1621</v>
      </c>
      <c r="U260" s="15" t="s">
        <v>1622</v>
      </c>
      <c r="V260" s="13" t="s">
        <v>29</v>
      </c>
      <c r="W260" s="45" t="s">
        <v>1491</v>
      </c>
      <c r="X260" s="13" t="s">
        <v>1184</v>
      </c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</row>
    <row r="261" spans="1:218" ht="57.95" customHeight="1">
      <c r="A261" s="12">
        <v>257</v>
      </c>
      <c r="B261" s="13" t="s">
        <v>1623</v>
      </c>
      <c r="C261" s="13" t="s">
        <v>23</v>
      </c>
      <c r="D261" s="12" t="s">
        <v>224</v>
      </c>
      <c r="E261" s="13" t="s">
        <v>75</v>
      </c>
      <c r="F261" s="13" t="s">
        <v>26</v>
      </c>
      <c r="G261" s="13" t="s">
        <v>1624</v>
      </c>
      <c r="H261" s="13" t="s">
        <v>59</v>
      </c>
      <c r="I261" s="13" t="s">
        <v>29</v>
      </c>
      <c r="J261" s="13" t="s">
        <v>60</v>
      </c>
      <c r="K261" s="15" t="s">
        <v>1625</v>
      </c>
      <c r="L261" s="13" t="s">
        <v>61</v>
      </c>
      <c r="M261" s="13" t="s">
        <v>33</v>
      </c>
      <c r="N261" s="15" t="s">
        <v>1466</v>
      </c>
      <c r="O261" s="12"/>
      <c r="P261" s="12" t="s">
        <v>2362</v>
      </c>
      <c r="Q261" s="15" t="s">
        <v>30</v>
      </c>
      <c r="R261" s="13" t="s">
        <v>29</v>
      </c>
      <c r="S261" s="12" t="s">
        <v>2700</v>
      </c>
      <c r="T261" s="20" t="s">
        <v>1626</v>
      </c>
      <c r="U261" s="13" t="s">
        <v>1627</v>
      </c>
      <c r="V261" s="13" t="s">
        <v>29</v>
      </c>
      <c r="W261" s="13" t="s">
        <v>1491</v>
      </c>
      <c r="X261" s="13" t="s">
        <v>1184</v>
      </c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</row>
    <row r="262" spans="1:218" ht="57.95" customHeight="1">
      <c r="A262" s="12">
        <v>258</v>
      </c>
      <c r="B262" s="13" t="s">
        <v>1628</v>
      </c>
      <c r="C262" s="13" t="s">
        <v>23</v>
      </c>
      <c r="D262" s="12" t="s">
        <v>428</v>
      </c>
      <c r="E262" s="13" t="s">
        <v>48</v>
      </c>
      <c r="F262" s="13" t="s">
        <v>26</v>
      </c>
      <c r="G262" s="13" t="s">
        <v>657</v>
      </c>
      <c r="H262" s="13" t="s">
        <v>59</v>
      </c>
      <c r="I262" s="13" t="s">
        <v>29</v>
      </c>
      <c r="J262" s="13" t="s">
        <v>60</v>
      </c>
      <c r="K262" s="15" t="s">
        <v>1629</v>
      </c>
      <c r="L262" s="13" t="s">
        <v>61</v>
      </c>
      <c r="M262" s="13" t="s">
        <v>79</v>
      </c>
      <c r="N262" s="15" t="s">
        <v>230</v>
      </c>
      <c r="O262" s="12"/>
      <c r="P262" s="12" t="s">
        <v>2363</v>
      </c>
      <c r="Q262" s="15"/>
      <c r="R262" s="13"/>
      <c r="S262" s="12" t="s">
        <v>2701</v>
      </c>
      <c r="T262" s="20" t="s">
        <v>1630</v>
      </c>
      <c r="U262" s="13" t="s">
        <v>1631</v>
      </c>
      <c r="V262" s="13" t="s">
        <v>29</v>
      </c>
      <c r="W262" s="13" t="s">
        <v>1491</v>
      </c>
      <c r="X262" s="13" t="s">
        <v>1184</v>
      </c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</row>
    <row r="263" spans="1:218" ht="57.95" customHeight="1">
      <c r="A263" s="12">
        <v>259</v>
      </c>
      <c r="B263" s="13" t="s">
        <v>1632</v>
      </c>
      <c r="C263" s="13" t="s">
        <v>23</v>
      </c>
      <c r="D263" s="12" t="s">
        <v>1224</v>
      </c>
      <c r="E263" s="13" t="s">
        <v>48</v>
      </c>
      <c r="F263" s="13" t="s">
        <v>76</v>
      </c>
      <c r="G263" s="13" t="s">
        <v>705</v>
      </c>
      <c r="H263" s="13" t="s">
        <v>28</v>
      </c>
      <c r="I263" s="13" t="s">
        <v>78</v>
      </c>
      <c r="J263" s="13" t="s">
        <v>30</v>
      </c>
      <c r="K263" s="15" t="s">
        <v>1633</v>
      </c>
      <c r="L263" s="13" t="s">
        <v>50</v>
      </c>
      <c r="M263" s="13" t="s">
        <v>33</v>
      </c>
      <c r="N263" s="15" t="s">
        <v>121</v>
      </c>
      <c r="O263" s="12"/>
      <c r="P263" s="12" t="s">
        <v>2364</v>
      </c>
      <c r="Q263" s="15" t="s">
        <v>30</v>
      </c>
      <c r="R263" s="13" t="s">
        <v>29</v>
      </c>
      <c r="S263" s="12" t="s">
        <v>2702</v>
      </c>
      <c r="T263" s="20" t="s">
        <v>1634</v>
      </c>
      <c r="U263" s="13" t="s">
        <v>1635</v>
      </c>
      <c r="V263" s="13" t="s">
        <v>29</v>
      </c>
      <c r="W263" s="13" t="s">
        <v>1491</v>
      </c>
      <c r="X263" s="13" t="s">
        <v>1184</v>
      </c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</row>
    <row r="264" spans="1:218" ht="57.95" customHeight="1">
      <c r="A264" s="12">
        <v>260</v>
      </c>
      <c r="B264" s="13" t="s">
        <v>1636</v>
      </c>
      <c r="C264" s="13" t="s">
        <v>66</v>
      </c>
      <c r="D264" s="12" t="s">
        <v>1637</v>
      </c>
      <c r="E264" s="13" t="s">
        <v>75</v>
      </c>
      <c r="F264" s="13" t="s">
        <v>76</v>
      </c>
      <c r="G264" s="13" t="s">
        <v>27</v>
      </c>
      <c r="H264" s="13" t="s">
        <v>59</v>
      </c>
      <c r="I264" s="13" t="s">
        <v>29</v>
      </c>
      <c r="J264" s="13" t="s">
        <v>60</v>
      </c>
      <c r="K264" s="15" t="s">
        <v>1638</v>
      </c>
      <c r="L264" s="13" t="s">
        <v>61</v>
      </c>
      <c r="M264" s="13" t="s">
        <v>33</v>
      </c>
      <c r="N264" s="15" t="s">
        <v>86</v>
      </c>
      <c r="O264" s="12"/>
      <c r="P264" s="12" t="s">
        <v>2365</v>
      </c>
      <c r="Q264" s="15" t="s">
        <v>30</v>
      </c>
      <c r="R264" s="13" t="s">
        <v>29</v>
      </c>
      <c r="S264" s="12" t="s">
        <v>2703</v>
      </c>
      <c r="T264" s="20" t="s">
        <v>1639</v>
      </c>
      <c r="U264" s="13" t="s">
        <v>1640</v>
      </c>
      <c r="V264" s="13" t="s">
        <v>29</v>
      </c>
      <c r="W264" s="13" t="s">
        <v>1500</v>
      </c>
      <c r="X264" s="13" t="s">
        <v>1184</v>
      </c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</row>
    <row r="265" spans="1:218" s="63" customFormat="1" ht="57.95" customHeight="1">
      <c r="A265" s="58">
        <v>261</v>
      </c>
      <c r="B265" s="59" t="s">
        <v>1641</v>
      </c>
      <c r="C265" s="59" t="s">
        <v>23</v>
      </c>
      <c r="D265" s="58" t="s">
        <v>563</v>
      </c>
      <c r="E265" s="59" t="s">
        <v>48</v>
      </c>
      <c r="F265" s="59" t="s">
        <v>57</v>
      </c>
      <c r="G265" s="59" t="s">
        <v>27</v>
      </c>
      <c r="H265" s="59" t="s">
        <v>59</v>
      </c>
      <c r="I265" s="59" t="s">
        <v>29</v>
      </c>
      <c r="J265" s="59" t="s">
        <v>60</v>
      </c>
      <c r="K265" s="60" t="s">
        <v>1642</v>
      </c>
      <c r="L265" s="59" t="s">
        <v>61</v>
      </c>
      <c r="M265" s="65" t="s">
        <v>33</v>
      </c>
      <c r="N265" s="60" t="s">
        <v>100</v>
      </c>
      <c r="O265" s="58"/>
      <c r="P265" s="58" t="s">
        <v>2366</v>
      </c>
      <c r="Q265" s="59" t="s">
        <v>1643</v>
      </c>
      <c r="R265" s="65" t="s">
        <v>29</v>
      </c>
      <c r="S265" s="82" t="s">
        <v>2704</v>
      </c>
      <c r="T265" s="59" t="s">
        <v>1644</v>
      </c>
      <c r="U265" s="59" t="s">
        <v>1645</v>
      </c>
      <c r="V265" s="59" t="s">
        <v>29</v>
      </c>
      <c r="W265" s="59" t="s">
        <v>1491</v>
      </c>
      <c r="X265" s="59" t="s">
        <v>1184</v>
      </c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</row>
    <row r="266" spans="1:218" ht="57.95" customHeight="1">
      <c r="A266" s="12">
        <v>262</v>
      </c>
      <c r="B266" s="13" t="s">
        <v>1646</v>
      </c>
      <c r="C266" s="13" t="s">
        <v>66</v>
      </c>
      <c r="D266" s="12" t="s">
        <v>996</v>
      </c>
      <c r="E266" s="13" t="s">
        <v>48</v>
      </c>
      <c r="F266" s="13" t="s">
        <v>26</v>
      </c>
      <c r="G266" s="13" t="s">
        <v>183</v>
      </c>
      <c r="H266" s="13" t="s">
        <v>28</v>
      </c>
      <c r="I266" s="13" t="s">
        <v>29</v>
      </c>
      <c r="J266" s="13" t="s">
        <v>30</v>
      </c>
      <c r="K266" s="15" t="s">
        <v>1219</v>
      </c>
      <c r="L266" s="13" t="s">
        <v>50</v>
      </c>
      <c r="M266" s="17" t="s">
        <v>33</v>
      </c>
      <c r="N266" s="15" t="s">
        <v>134</v>
      </c>
      <c r="O266" s="12"/>
      <c r="P266" s="12" t="s">
        <v>2367</v>
      </c>
      <c r="Q266" s="13" t="s">
        <v>30</v>
      </c>
      <c r="R266" s="17" t="s">
        <v>29</v>
      </c>
      <c r="S266" s="12" t="s">
        <v>2705</v>
      </c>
      <c r="T266" s="20" t="s">
        <v>1647</v>
      </c>
      <c r="U266" s="13" t="s">
        <v>1648</v>
      </c>
      <c r="V266" s="13" t="s">
        <v>29</v>
      </c>
      <c r="W266" s="13" t="s">
        <v>1491</v>
      </c>
      <c r="X266" s="15" t="s">
        <v>1182</v>
      </c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</row>
    <row r="267" spans="1:218" ht="57.95" customHeight="1">
      <c r="A267" s="12">
        <v>263</v>
      </c>
      <c r="B267" s="13" t="s">
        <v>1649</v>
      </c>
      <c r="C267" s="13" t="s">
        <v>23</v>
      </c>
      <c r="D267" s="12" t="s">
        <v>805</v>
      </c>
      <c r="E267" s="13" t="s">
        <v>48</v>
      </c>
      <c r="F267" s="13" t="s">
        <v>26</v>
      </c>
      <c r="G267" s="13" t="s">
        <v>318</v>
      </c>
      <c r="H267" s="13" t="s">
        <v>28</v>
      </c>
      <c r="I267" s="13" t="s">
        <v>29</v>
      </c>
      <c r="J267" s="13" t="s">
        <v>30</v>
      </c>
      <c r="K267" s="15" t="s">
        <v>1650</v>
      </c>
      <c r="L267" s="13" t="s">
        <v>50</v>
      </c>
      <c r="M267" s="17" t="s">
        <v>33</v>
      </c>
      <c r="N267" s="15" t="s">
        <v>474</v>
      </c>
      <c r="O267" s="12"/>
      <c r="P267" s="12" t="s">
        <v>2368</v>
      </c>
      <c r="Q267" s="13" t="s">
        <v>30</v>
      </c>
      <c r="R267" s="17" t="s">
        <v>29</v>
      </c>
      <c r="S267" s="12" t="s">
        <v>2706</v>
      </c>
      <c r="T267" s="21" t="s">
        <v>1651</v>
      </c>
      <c r="U267" s="13" t="s">
        <v>1652</v>
      </c>
      <c r="V267" s="13" t="s">
        <v>29</v>
      </c>
      <c r="W267" s="13" t="s">
        <v>1500</v>
      </c>
      <c r="X267" s="13" t="s">
        <v>1184</v>
      </c>
    </row>
    <row r="268" spans="1:218" ht="57.95" customHeight="1">
      <c r="A268" s="12">
        <v>264</v>
      </c>
      <c r="B268" s="13" t="s">
        <v>1653</v>
      </c>
      <c r="C268" s="13" t="s">
        <v>23</v>
      </c>
      <c r="D268" s="12" t="s">
        <v>278</v>
      </c>
      <c r="E268" s="13" t="s">
        <v>25</v>
      </c>
      <c r="F268" s="13" t="s">
        <v>57</v>
      </c>
      <c r="G268" s="13" t="s">
        <v>833</v>
      </c>
      <c r="H268" s="13" t="s">
        <v>161</v>
      </c>
      <c r="I268" s="13" t="s">
        <v>29</v>
      </c>
      <c r="J268" s="13" t="s">
        <v>60</v>
      </c>
      <c r="K268" s="15" t="s">
        <v>1654</v>
      </c>
      <c r="L268" s="13" t="s">
        <v>61</v>
      </c>
      <c r="M268" s="13" t="s">
        <v>79</v>
      </c>
      <c r="N268" s="15" t="s">
        <v>69</v>
      </c>
      <c r="O268" s="12" t="s">
        <v>70</v>
      </c>
      <c r="P268" s="12" t="s">
        <v>2255</v>
      </c>
      <c r="Q268" s="15" t="s">
        <v>1655</v>
      </c>
      <c r="R268" s="13" t="s">
        <v>29</v>
      </c>
      <c r="S268" s="12" t="s">
        <v>2707</v>
      </c>
      <c r="T268" s="20" t="s">
        <v>1656</v>
      </c>
      <c r="U268" s="13" t="s">
        <v>1657</v>
      </c>
      <c r="V268" s="13" t="s">
        <v>29</v>
      </c>
      <c r="W268" s="13" t="s">
        <v>1500</v>
      </c>
      <c r="X268" s="13" t="s">
        <v>1184</v>
      </c>
    </row>
    <row r="269" spans="1:218" ht="57.95" customHeight="1">
      <c r="A269" s="12">
        <v>265</v>
      </c>
      <c r="B269" s="13" t="s">
        <v>1658</v>
      </c>
      <c r="C269" s="13" t="s">
        <v>23</v>
      </c>
      <c r="D269" s="12" t="s">
        <v>439</v>
      </c>
      <c r="E269" s="13" t="s">
        <v>75</v>
      </c>
      <c r="F269" s="13" t="s">
        <v>26</v>
      </c>
      <c r="G269" s="13" t="s">
        <v>657</v>
      </c>
      <c r="H269" s="13" t="s">
        <v>28</v>
      </c>
      <c r="I269" s="13" t="s">
        <v>29</v>
      </c>
      <c r="J269" s="13" t="s">
        <v>30</v>
      </c>
      <c r="K269" s="15" t="s">
        <v>1659</v>
      </c>
      <c r="L269" s="13"/>
      <c r="M269" s="13" t="s">
        <v>127</v>
      </c>
      <c r="N269" s="15" t="s">
        <v>51</v>
      </c>
      <c r="O269" s="12"/>
      <c r="P269" s="12" t="s">
        <v>2369</v>
      </c>
      <c r="Q269" s="15" t="s">
        <v>30</v>
      </c>
      <c r="R269" s="13" t="s">
        <v>29</v>
      </c>
      <c r="S269" s="12" t="s">
        <v>2708</v>
      </c>
      <c r="T269" s="13" t="s">
        <v>1660</v>
      </c>
      <c r="U269" s="13" t="s">
        <v>1661</v>
      </c>
      <c r="V269" s="13" t="s">
        <v>29</v>
      </c>
      <c r="W269" s="13" t="s">
        <v>1500</v>
      </c>
      <c r="X269" s="13" t="s">
        <v>1209</v>
      </c>
    </row>
    <row r="270" spans="1:218" ht="57.95" customHeight="1">
      <c r="A270" s="12">
        <v>266</v>
      </c>
      <c r="B270" s="13" t="s">
        <v>1662</v>
      </c>
      <c r="C270" s="13" t="s">
        <v>23</v>
      </c>
      <c r="D270" s="12" t="s">
        <v>172</v>
      </c>
      <c r="E270" s="13" t="s">
        <v>48</v>
      </c>
      <c r="F270" s="13" t="s">
        <v>57</v>
      </c>
      <c r="G270" s="13" t="s">
        <v>318</v>
      </c>
      <c r="H270" s="13" t="s">
        <v>59</v>
      </c>
      <c r="I270" s="13" t="s">
        <v>29</v>
      </c>
      <c r="J270" s="13" t="s">
        <v>30</v>
      </c>
      <c r="K270" s="15" t="s">
        <v>1663</v>
      </c>
      <c r="L270" s="13" t="s">
        <v>32</v>
      </c>
      <c r="M270" s="17" t="s">
        <v>79</v>
      </c>
      <c r="N270" s="15" t="s">
        <v>69</v>
      </c>
      <c r="O270" s="12" t="s">
        <v>70</v>
      </c>
      <c r="P270" s="12" t="s">
        <v>2370</v>
      </c>
      <c r="Q270" s="13" t="s">
        <v>30</v>
      </c>
      <c r="R270" s="17" t="s">
        <v>29</v>
      </c>
      <c r="S270" s="12" t="s">
        <v>2709</v>
      </c>
      <c r="T270" s="21" t="s">
        <v>1664</v>
      </c>
      <c r="U270" s="13" t="s">
        <v>1665</v>
      </c>
      <c r="V270" s="13" t="s">
        <v>29</v>
      </c>
      <c r="W270" s="13" t="s">
        <v>1500</v>
      </c>
      <c r="X270" s="13" t="s">
        <v>1184</v>
      </c>
    </row>
    <row r="271" spans="1:218" ht="57.95" customHeight="1">
      <c r="A271" s="12">
        <v>267</v>
      </c>
      <c r="B271" s="38" t="s">
        <v>1666</v>
      </c>
      <c r="C271" s="38" t="s">
        <v>23</v>
      </c>
      <c r="D271" s="39" t="s">
        <v>1667</v>
      </c>
      <c r="E271" s="38" t="s">
        <v>48</v>
      </c>
      <c r="F271" s="38" t="s">
        <v>76</v>
      </c>
      <c r="G271" s="38" t="s">
        <v>27</v>
      </c>
      <c r="H271" s="38" t="s">
        <v>59</v>
      </c>
      <c r="I271" s="38" t="s">
        <v>29</v>
      </c>
      <c r="J271" s="38" t="s">
        <v>60</v>
      </c>
      <c r="K271" s="40" t="s">
        <v>1668</v>
      </c>
      <c r="L271" s="38" t="s">
        <v>149</v>
      </c>
      <c r="M271" s="38" t="s">
        <v>33</v>
      </c>
      <c r="N271" s="40" t="s">
        <v>1669</v>
      </c>
      <c r="O271" s="39" t="s">
        <v>1670</v>
      </c>
      <c r="P271" s="39" t="s">
        <v>2371</v>
      </c>
      <c r="Q271" s="40" t="s">
        <v>30</v>
      </c>
      <c r="R271" s="38"/>
      <c r="S271" s="39" t="s">
        <v>2710</v>
      </c>
      <c r="T271" s="38" t="s">
        <v>1671</v>
      </c>
      <c r="U271" s="38" t="s">
        <v>1672</v>
      </c>
      <c r="V271" s="38" t="s">
        <v>29</v>
      </c>
      <c r="W271" s="38" t="s">
        <v>1491</v>
      </c>
      <c r="X271" s="38" t="s">
        <v>1184</v>
      </c>
    </row>
    <row r="272" spans="1:218" ht="57.95" customHeight="1">
      <c r="A272" s="12">
        <v>268</v>
      </c>
      <c r="B272" s="38" t="s">
        <v>1673</v>
      </c>
      <c r="C272" s="38" t="s">
        <v>23</v>
      </c>
      <c r="D272" s="39" t="s">
        <v>947</v>
      </c>
      <c r="E272" s="38" t="s">
        <v>75</v>
      </c>
      <c r="F272" s="38" t="s">
        <v>26</v>
      </c>
      <c r="G272" s="38" t="s">
        <v>1674</v>
      </c>
      <c r="H272" s="38" t="s">
        <v>59</v>
      </c>
      <c r="I272" s="38" t="s">
        <v>29</v>
      </c>
      <c r="J272" s="38" t="s">
        <v>60</v>
      </c>
      <c r="K272" s="40" t="s">
        <v>1675</v>
      </c>
      <c r="L272" s="38" t="s">
        <v>149</v>
      </c>
      <c r="M272" s="38" t="s">
        <v>79</v>
      </c>
      <c r="N272" s="40" t="s">
        <v>230</v>
      </c>
      <c r="O272" s="39" t="s">
        <v>1676</v>
      </c>
      <c r="P272" s="39" t="s">
        <v>2372</v>
      </c>
      <c r="Q272" s="40" t="s">
        <v>30</v>
      </c>
      <c r="R272" s="38"/>
      <c r="S272" s="39" t="s">
        <v>2711</v>
      </c>
      <c r="T272" s="38" t="s">
        <v>1677</v>
      </c>
      <c r="U272" s="38" t="s">
        <v>1678</v>
      </c>
      <c r="V272" s="38" t="s">
        <v>29</v>
      </c>
      <c r="W272" s="38" t="s">
        <v>1491</v>
      </c>
      <c r="X272" s="38" t="s">
        <v>1184</v>
      </c>
    </row>
    <row r="273" spans="1:218" ht="57.95" customHeight="1">
      <c r="A273" s="12">
        <v>269</v>
      </c>
      <c r="B273" s="38" t="s">
        <v>1679</v>
      </c>
      <c r="C273" s="38" t="s">
        <v>23</v>
      </c>
      <c r="D273" s="39" t="s">
        <v>189</v>
      </c>
      <c r="E273" s="38" t="s">
        <v>48</v>
      </c>
      <c r="F273" s="38" t="s">
        <v>26</v>
      </c>
      <c r="G273" s="38" t="s">
        <v>27</v>
      </c>
      <c r="H273" s="38" t="s">
        <v>59</v>
      </c>
      <c r="I273" s="38" t="s">
        <v>29</v>
      </c>
      <c r="J273" s="38" t="s">
        <v>60</v>
      </c>
      <c r="K273" s="40" t="s">
        <v>1680</v>
      </c>
      <c r="L273" s="38" t="s">
        <v>61</v>
      </c>
      <c r="M273" s="38" t="s">
        <v>79</v>
      </c>
      <c r="N273" s="40" t="s">
        <v>185</v>
      </c>
      <c r="O273" s="39"/>
      <c r="P273" s="39" t="s">
        <v>2373</v>
      </c>
      <c r="Q273" s="40" t="s">
        <v>30</v>
      </c>
      <c r="R273" s="38" t="s">
        <v>29</v>
      </c>
      <c r="S273" s="39" t="s">
        <v>2712</v>
      </c>
      <c r="T273" s="46" t="s">
        <v>1681</v>
      </c>
      <c r="U273" s="38" t="s">
        <v>1682</v>
      </c>
      <c r="V273" s="38" t="s">
        <v>29</v>
      </c>
      <c r="W273" s="38" t="s">
        <v>1500</v>
      </c>
      <c r="X273" s="38" t="s">
        <v>1184</v>
      </c>
    </row>
    <row r="274" spans="1:218" s="63" customFormat="1" ht="57.95" customHeight="1">
      <c r="A274" s="58">
        <v>270</v>
      </c>
      <c r="B274" s="70" t="s">
        <v>1683</v>
      </c>
      <c r="C274" s="70" t="s">
        <v>23</v>
      </c>
      <c r="D274" s="71" t="s">
        <v>454</v>
      </c>
      <c r="E274" s="70" t="s">
        <v>75</v>
      </c>
      <c r="F274" s="70" t="s">
        <v>26</v>
      </c>
      <c r="G274" s="70" t="s">
        <v>27</v>
      </c>
      <c r="H274" s="70" t="s">
        <v>59</v>
      </c>
      <c r="I274" s="70" t="s">
        <v>29</v>
      </c>
      <c r="J274" s="70" t="s">
        <v>60</v>
      </c>
      <c r="K274" s="72" t="s">
        <v>1684</v>
      </c>
      <c r="L274" s="70" t="s">
        <v>61</v>
      </c>
      <c r="M274" s="70" t="s">
        <v>79</v>
      </c>
      <c r="N274" s="72" t="s">
        <v>209</v>
      </c>
      <c r="O274" s="71" t="s">
        <v>1685</v>
      </c>
      <c r="P274" s="71" t="s">
        <v>2374</v>
      </c>
      <c r="Q274" s="70" t="s">
        <v>30</v>
      </c>
      <c r="R274" s="70" t="s">
        <v>29</v>
      </c>
      <c r="S274" s="71" t="s">
        <v>2713</v>
      </c>
      <c r="T274" s="73" t="s">
        <v>1686</v>
      </c>
      <c r="U274" s="70" t="s">
        <v>1687</v>
      </c>
      <c r="V274" s="70" t="s">
        <v>29</v>
      </c>
      <c r="W274" s="70" t="s">
        <v>1491</v>
      </c>
      <c r="X274" s="70" t="s">
        <v>1184</v>
      </c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</row>
    <row r="275" spans="1:218" ht="57.95" customHeight="1">
      <c r="A275" s="12">
        <v>271</v>
      </c>
      <c r="B275" s="38" t="s">
        <v>1688</v>
      </c>
      <c r="C275" s="38" t="s">
        <v>23</v>
      </c>
      <c r="D275" s="39" t="s">
        <v>1689</v>
      </c>
      <c r="E275" s="38" t="s">
        <v>75</v>
      </c>
      <c r="F275" s="38" t="s">
        <v>26</v>
      </c>
      <c r="G275" s="38" t="s">
        <v>1690</v>
      </c>
      <c r="H275" s="38" t="s">
        <v>59</v>
      </c>
      <c r="I275" s="38" t="s">
        <v>29</v>
      </c>
      <c r="J275" s="38" t="s">
        <v>60</v>
      </c>
      <c r="K275" s="40" t="s">
        <v>1254</v>
      </c>
      <c r="L275" s="38" t="s">
        <v>374</v>
      </c>
      <c r="M275" s="38" t="s">
        <v>33</v>
      </c>
      <c r="N275" s="40" t="s">
        <v>121</v>
      </c>
      <c r="O275" s="39"/>
      <c r="P275" s="39" t="s">
        <v>2375</v>
      </c>
      <c r="Q275" s="40" t="s">
        <v>30</v>
      </c>
      <c r="R275" s="38" t="s">
        <v>29</v>
      </c>
      <c r="S275" s="39" t="s">
        <v>2714</v>
      </c>
      <c r="T275" s="46" t="s">
        <v>1691</v>
      </c>
      <c r="U275" s="38" t="s">
        <v>1692</v>
      </c>
      <c r="V275" s="38" t="s">
        <v>29</v>
      </c>
      <c r="W275" s="38" t="s">
        <v>1491</v>
      </c>
      <c r="X275" s="38" t="s">
        <v>1184</v>
      </c>
    </row>
    <row r="276" spans="1:218" ht="57.95" customHeight="1">
      <c r="A276" s="12">
        <v>272</v>
      </c>
      <c r="B276" s="38" t="s">
        <v>1693</v>
      </c>
      <c r="C276" s="38" t="s">
        <v>23</v>
      </c>
      <c r="D276" s="39" t="s">
        <v>422</v>
      </c>
      <c r="E276" s="38" t="s">
        <v>48</v>
      </c>
      <c r="F276" s="38" t="s">
        <v>76</v>
      </c>
      <c r="G276" s="38" t="s">
        <v>68</v>
      </c>
      <c r="H276" s="38" t="s">
        <v>59</v>
      </c>
      <c r="I276" s="38" t="s">
        <v>29</v>
      </c>
      <c r="J276" s="38" t="s">
        <v>60</v>
      </c>
      <c r="K276" s="40" t="s">
        <v>1694</v>
      </c>
      <c r="L276" s="38" t="s">
        <v>32</v>
      </c>
      <c r="M276" s="38" t="s">
        <v>33</v>
      </c>
      <c r="N276" s="40" t="s">
        <v>93</v>
      </c>
      <c r="O276" s="39"/>
      <c r="P276" s="39" t="s">
        <v>2171</v>
      </c>
      <c r="Q276" s="40" t="s">
        <v>30</v>
      </c>
      <c r="R276" s="38" t="s">
        <v>29</v>
      </c>
      <c r="S276" s="39" t="s">
        <v>2715</v>
      </c>
      <c r="T276" s="47" t="s">
        <v>1695</v>
      </c>
      <c r="U276" s="38" t="s">
        <v>1696</v>
      </c>
      <c r="V276" s="38" t="s">
        <v>29</v>
      </c>
      <c r="W276" s="38" t="s">
        <v>1491</v>
      </c>
      <c r="X276" s="38" t="s">
        <v>1182</v>
      </c>
    </row>
    <row r="277" spans="1:218" ht="57.95" customHeight="1">
      <c r="A277" s="12">
        <v>273</v>
      </c>
      <c r="B277" s="38" t="s">
        <v>1697</v>
      </c>
      <c r="C277" s="38" t="s">
        <v>23</v>
      </c>
      <c r="D277" s="39">
        <v>1997.03</v>
      </c>
      <c r="E277" s="38" t="s">
        <v>48</v>
      </c>
      <c r="F277" s="38" t="s">
        <v>26</v>
      </c>
      <c r="G277" s="38" t="s">
        <v>1698</v>
      </c>
      <c r="H277" s="38" t="s">
        <v>59</v>
      </c>
      <c r="I277" s="38" t="s">
        <v>29</v>
      </c>
      <c r="J277" s="38" t="s">
        <v>60</v>
      </c>
      <c r="K277" s="40" t="s">
        <v>1699</v>
      </c>
      <c r="L277" s="38" t="s">
        <v>1700</v>
      </c>
      <c r="M277" s="38" t="s">
        <v>79</v>
      </c>
      <c r="N277" s="40" t="s">
        <v>1126</v>
      </c>
      <c r="O277" s="39"/>
      <c r="P277" s="39" t="s">
        <v>2228</v>
      </c>
      <c r="Q277" s="40" t="s">
        <v>30</v>
      </c>
      <c r="R277" s="38" t="s">
        <v>29</v>
      </c>
      <c r="S277" s="39" t="s">
        <v>2716</v>
      </c>
      <c r="T277" s="47" t="s">
        <v>1701</v>
      </c>
      <c r="U277" s="38" t="s">
        <v>1702</v>
      </c>
      <c r="V277" s="38" t="s">
        <v>29</v>
      </c>
      <c r="W277" s="38" t="s">
        <v>1500</v>
      </c>
      <c r="X277" s="38" t="s">
        <v>1184</v>
      </c>
    </row>
    <row r="278" spans="1:218" ht="57.95" customHeight="1">
      <c r="A278" s="12">
        <v>274</v>
      </c>
      <c r="B278" s="38" t="s">
        <v>1703</v>
      </c>
      <c r="C278" s="38" t="s">
        <v>23</v>
      </c>
      <c r="D278" s="39" t="s">
        <v>1704</v>
      </c>
      <c r="E278" s="38" t="s">
        <v>107</v>
      </c>
      <c r="F278" s="38" t="s">
        <v>26</v>
      </c>
      <c r="G278" s="38" t="s">
        <v>27</v>
      </c>
      <c r="H278" s="38" t="s">
        <v>59</v>
      </c>
      <c r="I278" s="38" t="s">
        <v>29</v>
      </c>
      <c r="J278" s="38" t="s">
        <v>60</v>
      </c>
      <c r="K278" s="40" t="s">
        <v>1705</v>
      </c>
      <c r="L278" s="38" t="s">
        <v>149</v>
      </c>
      <c r="M278" s="38" t="s">
        <v>33</v>
      </c>
      <c r="N278" s="40" t="s">
        <v>154</v>
      </c>
      <c r="O278" s="39"/>
      <c r="P278" s="39" t="s">
        <v>2376</v>
      </c>
      <c r="Q278" s="40" t="s">
        <v>30</v>
      </c>
      <c r="R278" s="38" t="s">
        <v>29</v>
      </c>
      <c r="S278" s="39" t="s">
        <v>2717</v>
      </c>
      <c r="T278" s="38" t="s">
        <v>1706</v>
      </c>
      <c r="U278" s="38" t="s">
        <v>1707</v>
      </c>
      <c r="V278" s="38" t="s">
        <v>29</v>
      </c>
      <c r="W278" s="38" t="s">
        <v>1491</v>
      </c>
      <c r="X278" s="38" t="s">
        <v>1708</v>
      </c>
    </row>
    <row r="279" spans="1:218" ht="57.95" customHeight="1">
      <c r="A279" s="12">
        <v>275</v>
      </c>
      <c r="B279" s="38" t="s">
        <v>1709</v>
      </c>
      <c r="C279" s="38" t="s">
        <v>23</v>
      </c>
      <c r="D279" s="39" t="s">
        <v>872</v>
      </c>
      <c r="E279" s="38" t="s">
        <v>48</v>
      </c>
      <c r="F279" s="38" t="s">
        <v>57</v>
      </c>
      <c r="G279" s="38" t="s">
        <v>27</v>
      </c>
      <c r="H279" s="38" t="s">
        <v>28</v>
      </c>
      <c r="I279" s="38" t="s">
        <v>29</v>
      </c>
      <c r="J279" s="38" t="s">
        <v>30</v>
      </c>
      <c r="K279" s="40" t="s">
        <v>1710</v>
      </c>
      <c r="L279" s="38" t="s">
        <v>149</v>
      </c>
      <c r="M279" s="38" t="s">
        <v>33</v>
      </c>
      <c r="N279" s="40" t="s">
        <v>942</v>
      </c>
      <c r="O279" s="39"/>
      <c r="P279" s="39" t="s">
        <v>2377</v>
      </c>
      <c r="Q279" s="40" t="s">
        <v>87</v>
      </c>
      <c r="R279" s="38" t="s">
        <v>29</v>
      </c>
      <c r="S279" s="39" t="s">
        <v>2718</v>
      </c>
      <c r="T279" s="46" t="s">
        <v>1711</v>
      </c>
      <c r="U279" s="38" t="s">
        <v>1712</v>
      </c>
      <c r="V279" s="38" t="s">
        <v>29</v>
      </c>
      <c r="W279" s="38" t="s">
        <v>1500</v>
      </c>
      <c r="X279" s="38" t="s">
        <v>1184</v>
      </c>
    </row>
    <row r="280" spans="1:218" ht="57.95" customHeight="1">
      <c r="A280" s="12">
        <v>276</v>
      </c>
      <c r="B280" s="38" t="s">
        <v>1713</v>
      </c>
      <c r="C280" s="38" t="s">
        <v>23</v>
      </c>
      <c r="D280" s="39" t="s">
        <v>1035</v>
      </c>
      <c r="E280" s="38" t="s">
        <v>48</v>
      </c>
      <c r="F280" s="38" t="s">
        <v>26</v>
      </c>
      <c r="G280" s="38" t="s">
        <v>27</v>
      </c>
      <c r="H280" s="38" t="s">
        <v>28</v>
      </c>
      <c r="I280" s="38" t="s">
        <v>29</v>
      </c>
      <c r="J280" s="38" t="s">
        <v>30</v>
      </c>
      <c r="K280" s="40" t="s">
        <v>1714</v>
      </c>
      <c r="L280" s="38" t="s">
        <v>50</v>
      </c>
      <c r="M280" s="38" t="s">
        <v>33</v>
      </c>
      <c r="N280" s="40" t="s">
        <v>121</v>
      </c>
      <c r="O280" s="39"/>
      <c r="P280" s="39" t="s">
        <v>2378</v>
      </c>
      <c r="Q280" s="40" t="s">
        <v>1715</v>
      </c>
      <c r="R280" s="38" t="s">
        <v>29</v>
      </c>
      <c r="S280" s="39" t="s">
        <v>2719</v>
      </c>
      <c r="T280" s="47" t="s">
        <v>1716</v>
      </c>
      <c r="U280" s="38" t="s">
        <v>1717</v>
      </c>
      <c r="V280" s="38" t="s">
        <v>29</v>
      </c>
      <c r="W280" s="38" t="s">
        <v>1491</v>
      </c>
      <c r="X280" s="38" t="s">
        <v>1184</v>
      </c>
    </row>
    <row r="281" spans="1:218" ht="57.95" customHeight="1">
      <c r="A281" s="12">
        <v>277</v>
      </c>
      <c r="B281" s="38" t="s">
        <v>1718</v>
      </c>
      <c r="C281" s="38" t="s">
        <v>66</v>
      </c>
      <c r="D281" s="39" t="s">
        <v>1719</v>
      </c>
      <c r="E281" s="38" t="s">
        <v>48</v>
      </c>
      <c r="F281" s="38" t="s">
        <v>57</v>
      </c>
      <c r="G281" s="38" t="s">
        <v>27</v>
      </c>
      <c r="H281" s="38" t="s">
        <v>28</v>
      </c>
      <c r="I281" s="38" t="s">
        <v>29</v>
      </c>
      <c r="J281" s="38"/>
      <c r="K281" s="40" t="s">
        <v>1720</v>
      </c>
      <c r="L281" s="38" t="s">
        <v>149</v>
      </c>
      <c r="M281" s="38" t="s">
        <v>33</v>
      </c>
      <c r="N281" s="38" t="s">
        <v>86</v>
      </c>
      <c r="O281" s="39"/>
      <c r="P281" s="39" t="s">
        <v>2261</v>
      </c>
      <c r="Q281" s="40" t="s">
        <v>1721</v>
      </c>
      <c r="R281" s="38" t="s">
        <v>29</v>
      </c>
      <c r="S281" s="39" t="s">
        <v>2720</v>
      </c>
      <c r="T281" s="46" t="s">
        <v>1722</v>
      </c>
      <c r="U281" s="38" t="s">
        <v>1723</v>
      </c>
      <c r="V281" s="38" t="s">
        <v>29</v>
      </c>
      <c r="W281" s="38" t="s">
        <v>1491</v>
      </c>
      <c r="X281" s="38" t="s">
        <v>1184</v>
      </c>
    </row>
    <row r="282" spans="1:218" s="63" customFormat="1" ht="57.95" customHeight="1">
      <c r="A282" s="58">
        <v>278</v>
      </c>
      <c r="B282" s="70" t="s">
        <v>1724</v>
      </c>
      <c r="C282" s="70" t="s">
        <v>66</v>
      </c>
      <c r="D282" s="71" t="s">
        <v>763</v>
      </c>
      <c r="E282" s="70" t="s">
        <v>75</v>
      </c>
      <c r="F282" s="70" t="s">
        <v>26</v>
      </c>
      <c r="G282" s="70" t="s">
        <v>1725</v>
      </c>
      <c r="H282" s="70" t="s">
        <v>59</v>
      </c>
      <c r="I282" s="70" t="s">
        <v>29</v>
      </c>
      <c r="J282" s="70"/>
      <c r="K282" s="72" t="s">
        <v>1726</v>
      </c>
      <c r="L282" s="70" t="s">
        <v>149</v>
      </c>
      <c r="M282" s="70" t="s">
        <v>33</v>
      </c>
      <c r="N282" s="72" t="s">
        <v>942</v>
      </c>
      <c r="O282" s="71"/>
      <c r="P282" s="71" t="s">
        <v>2379</v>
      </c>
      <c r="Q282" s="72" t="s">
        <v>30</v>
      </c>
      <c r="R282" s="70" t="s">
        <v>29</v>
      </c>
      <c r="S282" s="71" t="s">
        <v>2721</v>
      </c>
      <c r="T282" s="73" t="s">
        <v>1727</v>
      </c>
      <c r="U282" s="70" t="s">
        <v>1728</v>
      </c>
      <c r="V282" s="70" t="s">
        <v>29</v>
      </c>
      <c r="W282" s="70" t="s">
        <v>1491</v>
      </c>
      <c r="X282" s="59" t="s">
        <v>1184</v>
      </c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</row>
    <row r="283" spans="1:218" ht="57.95" customHeight="1">
      <c r="A283" s="12">
        <v>279</v>
      </c>
      <c r="B283" s="38" t="s">
        <v>1729</v>
      </c>
      <c r="C283" s="38" t="s">
        <v>23</v>
      </c>
      <c r="D283" s="39" t="s">
        <v>410</v>
      </c>
      <c r="E283" s="38" t="s">
        <v>25</v>
      </c>
      <c r="F283" s="38" t="s">
        <v>76</v>
      </c>
      <c r="G283" s="38" t="s">
        <v>556</v>
      </c>
      <c r="H283" s="38" t="s">
        <v>1156</v>
      </c>
      <c r="I283" s="38" t="s">
        <v>78</v>
      </c>
      <c r="J283" s="38" t="s">
        <v>30</v>
      </c>
      <c r="K283" s="40" t="s">
        <v>1730</v>
      </c>
      <c r="L283" s="38" t="s">
        <v>50</v>
      </c>
      <c r="M283" s="38" t="s">
        <v>79</v>
      </c>
      <c r="N283" s="40" t="s">
        <v>474</v>
      </c>
      <c r="O283" s="39"/>
      <c r="P283" s="39" t="s">
        <v>2380</v>
      </c>
      <c r="Q283" s="40" t="s">
        <v>30</v>
      </c>
      <c r="R283" s="38" t="s">
        <v>29</v>
      </c>
      <c r="S283" s="39" t="s">
        <v>2722</v>
      </c>
      <c r="T283" s="46" t="s">
        <v>1731</v>
      </c>
      <c r="U283" s="38" t="s">
        <v>1732</v>
      </c>
      <c r="V283" s="38" t="s">
        <v>29</v>
      </c>
      <c r="W283" s="38" t="s">
        <v>1733</v>
      </c>
      <c r="X283" s="38" t="s">
        <v>1184</v>
      </c>
    </row>
    <row r="284" spans="1:218" ht="57.95" customHeight="1">
      <c r="A284" s="12">
        <v>280</v>
      </c>
      <c r="B284" s="38" t="s">
        <v>1734</v>
      </c>
      <c r="C284" s="38" t="s">
        <v>23</v>
      </c>
      <c r="D284" s="39" t="s">
        <v>821</v>
      </c>
      <c r="E284" s="38" t="s">
        <v>75</v>
      </c>
      <c r="F284" s="38" t="s">
        <v>26</v>
      </c>
      <c r="G284" s="38" t="s">
        <v>27</v>
      </c>
      <c r="H284" s="38" t="s">
        <v>28</v>
      </c>
      <c r="I284" s="38" t="s">
        <v>29</v>
      </c>
      <c r="J284" s="38" t="s">
        <v>30</v>
      </c>
      <c r="K284" s="40" t="s">
        <v>1735</v>
      </c>
      <c r="L284" s="38" t="s">
        <v>149</v>
      </c>
      <c r="M284" s="38" t="s">
        <v>79</v>
      </c>
      <c r="N284" s="40" t="s">
        <v>1227</v>
      </c>
      <c r="O284" s="39"/>
      <c r="P284" s="39" t="s">
        <v>2290</v>
      </c>
      <c r="Q284" s="40" t="s">
        <v>30</v>
      </c>
      <c r="R284" s="38" t="s">
        <v>29</v>
      </c>
      <c r="S284" s="39" t="s">
        <v>2723</v>
      </c>
      <c r="T284" s="46" t="s">
        <v>1736</v>
      </c>
      <c r="U284" s="38" t="s">
        <v>1737</v>
      </c>
      <c r="V284" s="38" t="s">
        <v>29</v>
      </c>
      <c r="W284" s="38" t="s">
        <v>1738</v>
      </c>
      <c r="X284" s="38" t="s">
        <v>1184</v>
      </c>
    </row>
    <row r="285" spans="1:218" ht="57.95" customHeight="1">
      <c r="A285" s="12">
        <v>281</v>
      </c>
      <c r="B285" s="38" t="s">
        <v>1739</v>
      </c>
      <c r="C285" s="38" t="s">
        <v>23</v>
      </c>
      <c r="D285" s="39" t="s">
        <v>1607</v>
      </c>
      <c r="E285" s="38" t="s">
        <v>48</v>
      </c>
      <c r="F285" s="38" t="s">
        <v>76</v>
      </c>
      <c r="G285" s="38" t="s">
        <v>1740</v>
      </c>
      <c r="H285" s="38" t="s">
        <v>28</v>
      </c>
      <c r="I285" s="38" t="s">
        <v>78</v>
      </c>
      <c r="J285" s="38" t="s">
        <v>60</v>
      </c>
      <c r="K285" s="40" t="s">
        <v>1741</v>
      </c>
      <c r="L285" s="38" t="s">
        <v>32</v>
      </c>
      <c r="M285" s="38" t="s">
        <v>33</v>
      </c>
      <c r="N285" s="40" t="s">
        <v>474</v>
      </c>
      <c r="O285" s="39"/>
      <c r="P285" s="39" t="s">
        <v>2381</v>
      </c>
      <c r="Q285" s="40" t="s">
        <v>30</v>
      </c>
      <c r="R285" s="38" t="s">
        <v>29</v>
      </c>
      <c r="S285" s="39" t="s">
        <v>2724</v>
      </c>
      <c r="T285" s="46" t="s">
        <v>1742</v>
      </c>
      <c r="U285" s="38" t="s">
        <v>1743</v>
      </c>
      <c r="V285" s="38" t="s">
        <v>29</v>
      </c>
      <c r="W285" s="38" t="s">
        <v>1500</v>
      </c>
      <c r="X285" s="38" t="s">
        <v>1184</v>
      </c>
    </row>
    <row r="286" spans="1:218" ht="57.95" customHeight="1">
      <c r="A286" s="12">
        <v>282</v>
      </c>
      <c r="B286" s="38" t="s">
        <v>1744</v>
      </c>
      <c r="C286" s="38" t="s">
        <v>66</v>
      </c>
      <c r="D286" s="39" t="s">
        <v>1012</v>
      </c>
      <c r="E286" s="38" t="s">
        <v>48</v>
      </c>
      <c r="F286" s="38" t="s">
        <v>745</v>
      </c>
      <c r="G286" s="38" t="s">
        <v>472</v>
      </c>
      <c r="H286" s="38" t="s">
        <v>59</v>
      </c>
      <c r="I286" s="38" t="s">
        <v>29</v>
      </c>
      <c r="J286" s="38" t="s">
        <v>60</v>
      </c>
      <c r="K286" s="40" t="s">
        <v>1745</v>
      </c>
      <c r="L286" s="38" t="s">
        <v>61</v>
      </c>
      <c r="M286" s="38" t="s">
        <v>33</v>
      </c>
      <c r="N286" s="40" t="s">
        <v>86</v>
      </c>
      <c r="O286" s="39"/>
      <c r="P286" s="39" t="s">
        <v>2382</v>
      </c>
      <c r="Q286" s="40" t="s">
        <v>30</v>
      </c>
      <c r="R286" s="38" t="s">
        <v>29</v>
      </c>
      <c r="S286" s="39" t="s">
        <v>2725</v>
      </c>
      <c r="T286" s="46" t="s">
        <v>1746</v>
      </c>
      <c r="U286" s="38" t="s">
        <v>1747</v>
      </c>
      <c r="V286" s="38" t="s">
        <v>29</v>
      </c>
      <c r="W286" s="38" t="s">
        <v>1491</v>
      </c>
      <c r="X286" s="38" t="s">
        <v>1184</v>
      </c>
    </row>
    <row r="287" spans="1:218" ht="57.95" customHeight="1">
      <c r="A287" s="12">
        <v>283</v>
      </c>
      <c r="B287" s="38" t="s">
        <v>1748</v>
      </c>
      <c r="C287" s="38" t="s">
        <v>23</v>
      </c>
      <c r="D287" s="39" t="s">
        <v>1130</v>
      </c>
      <c r="E287" s="38" t="s">
        <v>48</v>
      </c>
      <c r="F287" s="38" t="s">
        <v>76</v>
      </c>
      <c r="G287" s="38" t="s">
        <v>27</v>
      </c>
      <c r="H287" s="38" t="s">
        <v>643</v>
      </c>
      <c r="I287" s="38" t="s">
        <v>29</v>
      </c>
      <c r="J287" s="38" t="s">
        <v>30</v>
      </c>
      <c r="K287" s="40" t="s">
        <v>1749</v>
      </c>
      <c r="L287" s="38" t="s">
        <v>32</v>
      </c>
      <c r="M287" s="38" t="s">
        <v>79</v>
      </c>
      <c r="N287" s="40" t="s">
        <v>121</v>
      </c>
      <c r="O287" s="39"/>
      <c r="P287" s="39" t="s">
        <v>2383</v>
      </c>
      <c r="Q287" s="40" t="s">
        <v>30</v>
      </c>
      <c r="R287" s="38" t="s">
        <v>29</v>
      </c>
      <c r="S287" s="39" t="s">
        <v>2726</v>
      </c>
      <c r="T287" s="46" t="s">
        <v>1750</v>
      </c>
      <c r="U287" s="38" t="s">
        <v>1751</v>
      </c>
      <c r="V287" s="38" t="s">
        <v>29</v>
      </c>
      <c r="W287" s="38" t="s">
        <v>1491</v>
      </c>
      <c r="X287" s="38" t="s">
        <v>1182</v>
      </c>
    </row>
    <row r="288" spans="1:218" ht="57.95" customHeight="1">
      <c r="A288" s="12">
        <v>284</v>
      </c>
      <c r="B288" s="38" t="s">
        <v>1752</v>
      </c>
      <c r="C288" s="38" t="s">
        <v>23</v>
      </c>
      <c r="D288" s="39" t="s">
        <v>397</v>
      </c>
      <c r="E288" s="38" t="s">
        <v>48</v>
      </c>
      <c r="F288" s="38" t="s">
        <v>76</v>
      </c>
      <c r="G288" s="38" t="s">
        <v>27</v>
      </c>
      <c r="H288" s="38" t="s">
        <v>28</v>
      </c>
      <c r="I288" s="38" t="s">
        <v>29</v>
      </c>
      <c r="J288" s="38" t="s">
        <v>30</v>
      </c>
      <c r="K288" s="38" t="s">
        <v>1753</v>
      </c>
      <c r="L288" s="38" t="s">
        <v>32</v>
      </c>
      <c r="M288" s="38" t="s">
        <v>33</v>
      </c>
      <c r="N288" s="40" t="s">
        <v>93</v>
      </c>
      <c r="O288" s="39"/>
      <c r="P288" s="39" t="s">
        <v>2384</v>
      </c>
      <c r="Q288" s="40" t="s">
        <v>30</v>
      </c>
      <c r="R288" s="38"/>
      <c r="S288" s="39" t="s">
        <v>2727</v>
      </c>
      <c r="T288" s="46" t="s">
        <v>1754</v>
      </c>
      <c r="U288" s="38" t="s">
        <v>1755</v>
      </c>
      <c r="V288" s="38" t="s">
        <v>29</v>
      </c>
      <c r="W288" s="38" t="s">
        <v>892</v>
      </c>
      <c r="X288" s="38" t="s">
        <v>1184</v>
      </c>
    </row>
    <row r="289" spans="1:218" s="63" customFormat="1" ht="57.95" customHeight="1">
      <c r="A289" s="58">
        <v>285</v>
      </c>
      <c r="B289" s="70" t="s">
        <v>1756</v>
      </c>
      <c r="C289" s="70" t="s">
        <v>66</v>
      </c>
      <c r="D289" s="71" t="s">
        <v>1023</v>
      </c>
      <c r="E289" s="70" t="s">
        <v>75</v>
      </c>
      <c r="F289" s="70" t="s">
        <v>76</v>
      </c>
      <c r="G289" s="70" t="s">
        <v>1757</v>
      </c>
      <c r="H289" s="70" t="s">
        <v>28</v>
      </c>
      <c r="I289" s="70" t="s">
        <v>29</v>
      </c>
      <c r="J289" s="70" t="s">
        <v>30</v>
      </c>
      <c r="K289" s="72" t="s">
        <v>1758</v>
      </c>
      <c r="L289" s="70" t="s">
        <v>149</v>
      </c>
      <c r="M289" s="74" t="s">
        <v>79</v>
      </c>
      <c r="N289" s="72" t="s">
        <v>86</v>
      </c>
      <c r="O289" s="71" t="s">
        <v>258</v>
      </c>
      <c r="P289" s="71" t="s">
        <v>2385</v>
      </c>
      <c r="Q289" s="70" t="s">
        <v>30</v>
      </c>
      <c r="R289" s="74" t="s">
        <v>29</v>
      </c>
      <c r="S289" s="71" t="s">
        <v>2728</v>
      </c>
      <c r="T289" s="75" t="s">
        <v>1759</v>
      </c>
      <c r="U289" s="70" t="s">
        <v>1760</v>
      </c>
      <c r="V289" s="70" t="s">
        <v>29</v>
      </c>
      <c r="W289" s="70" t="s">
        <v>1500</v>
      </c>
      <c r="X289" s="59" t="s">
        <v>1184</v>
      </c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</row>
    <row r="290" spans="1:218" ht="57.95" customHeight="1">
      <c r="A290" s="12">
        <v>286</v>
      </c>
      <c r="B290" s="38" t="s">
        <v>1761</v>
      </c>
      <c r="C290" s="38" t="s">
        <v>66</v>
      </c>
      <c r="D290" s="39" t="s">
        <v>262</v>
      </c>
      <c r="E290" s="38" t="s">
        <v>48</v>
      </c>
      <c r="F290" s="38" t="s">
        <v>76</v>
      </c>
      <c r="G290" s="38" t="s">
        <v>27</v>
      </c>
      <c r="H290" s="38" t="s">
        <v>28</v>
      </c>
      <c r="I290" s="38" t="s">
        <v>29</v>
      </c>
      <c r="J290" s="38" t="s">
        <v>30</v>
      </c>
      <c r="K290" s="40" t="s">
        <v>1762</v>
      </c>
      <c r="L290" s="38" t="s">
        <v>149</v>
      </c>
      <c r="M290" s="43" t="s">
        <v>33</v>
      </c>
      <c r="N290" s="40" t="s">
        <v>1369</v>
      </c>
      <c r="O290" s="39"/>
      <c r="P290" s="39" t="s">
        <v>2386</v>
      </c>
      <c r="Q290" s="40" t="s">
        <v>1763</v>
      </c>
      <c r="R290" s="38" t="s">
        <v>29</v>
      </c>
      <c r="S290" s="39" t="s">
        <v>2729</v>
      </c>
      <c r="T290" s="46" t="s">
        <v>1764</v>
      </c>
      <c r="U290" s="38" t="s">
        <v>1765</v>
      </c>
      <c r="V290" s="38" t="s">
        <v>29</v>
      </c>
      <c r="W290" s="38" t="s">
        <v>1491</v>
      </c>
      <c r="X290" s="38" t="s">
        <v>1184</v>
      </c>
    </row>
    <row r="291" spans="1:218" ht="57.95" customHeight="1">
      <c r="A291" s="12">
        <v>287</v>
      </c>
      <c r="B291" s="38" t="s">
        <v>1766</v>
      </c>
      <c r="C291" s="38" t="s">
        <v>23</v>
      </c>
      <c r="D291" s="39" t="s">
        <v>153</v>
      </c>
      <c r="E291" s="38" t="s">
        <v>48</v>
      </c>
      <c r="F291" s="38" t="s">
        <v>76</v>
      </c>
      <c r="G291" s="38" t="s">
        <v>1767</v>
      </c>
      <c r="H291" s="38" t="s">
        <v>28</v>
      </c>
      <c r="I291" s="38" t="s">
        <v>29</v>
      </c>
      <c r="J291" s="38" t="s">
        <v>30</v>
      </c>
      <c r="K291" s="40" t="s">
        <v>1768</v>
      </c>
      <c r="L291" s="38" t="s">
        <v>149</v>
      </c>
      <c r="M291" s="38" t="s">
        <v>79</v>
      </c>
      <c r="N291" s="40" t="s">
        <v>1769</v>
      </c>
      <c r="O291" s="39" t="s">
        <v>1770</v>
      </c>
      <c r="P291" s="39" t="s">
        <v>2212</v>
      </c>
      <c r="Q291" s="40" t="s">
        <v>30</v>
      </c>
      <c r="R291" s="38" t="s">
        <v>29</v>
      </c>
      <c r="S291" s="39" t="s">
        <v>2730</v>
      </c>
      <c r="T291" s="46" t="s">
        <v>1771</v>
      </c>
      <c r="U291" s="38" t="s">
        <v>1772</v>
      </c>
      <c r="V291" s="38" t="s">
        <v>29</v>
      </c>
      <c r="W291" s="38" t="s">
        <v>718</v>
      </c>
      <c r="X291" s="38" t="s">
        <v>1229</v>
      </c>
    </row>
    <row r="292" spans="1:218" ht="57.95" customHeight="1">
      <c r="A292" s="12">
        <v>288</v>
      </c>
      <c r="B292" s="38" t="s">
        <v>1773</v>
      </c>
      <c r="C292" s="38" t="s">
        <v>23</v>
      </c>
      <c r="D292" s="39" t="s">
        <v>336</v>
      </c>
      <c r="E292" s="38" t="s">
        <v>75</v>
      </c>
      <c r="F292" s="38" t="s">
        <v>76</v>
      </c>
      <c r="G292" s="38" t="s">
        <v>556</v>
      </c>
      <c r="H292" s="38" t="s">
        <v>59</v>
      </c>
      <c r="I292" s="38" t="s">
        <v>29</v>
      </c>
      <c r="J292" s="38" t="s">
        <v>60</v>
      </c>
      <c r="K292" s="40" t="s">
        <v>1774</v>
      </c>
      <c r="L292" s="38" t="s">
        <v>61</v>
      </c>
      <c r="M292" s="38" t="s">
        <v>79</v>
      </c>
      <c r="N292" s="40" t="s">
        <v>1003</v>
      </c>
      <c r="O292" s="39"/>
      <c r="P292" s="39" t="s">
        <v>2387</v>
      </c>
      <c r="Q292" s="40" t="s">
        <v>30</v>
      </c>
      <c r="R292" s="38"/>
      <c r="S292" s="39" t="s">
        <v>2731</v>
      </c>
      <c r="T292" s="38" t="s">
        <v>1775</v>
      </c>
      <c r="U292" s="38" t="s">
        <v>1776</v>
      </c>
      <c r="V292" s="38" t="s">
        <v>29</v>
      </c>
      <c r="W292" s="38" t="s">
        <v>1733</v>
      </c>
      <c r="X292" s="38" t="s">
        <v>1184</v>
      </c>
    </row>
    <row r="293" spans="1:218" ht="57.95" customHeight="1">
      <c r="A293" s="12">
        <v>289</v>
      </c>
      <c r="B293" s="38" t="s">
        <v>1777</v>
      </c>
      <c r="C293" s="38" t="s">
        <v>23</v>
      </c>
      <c r="D293" s="39" t="s">
        <v>996</v>
      </c>
      <c r="E293" s="38" t="s">
        <v>48</v>
      </c>
      <c r="F293" s="38" t="s">
        <v>26</v>
      </c>
      <c r="G293" s="38" t="s">
        <v>68</v>
      </c>
      <c r="H293" s="38" t="s">
        <v>59</v>
      </c>
      <c r="I293" s="38" t="s">
        <v>29</v>
      </c>
      <c r="J293" s="38" t="s">
        <v>60</v>
      </c>
      <c r="K293" s="40" t="s">
        <v>1778</v>
      </c>
      <c r="L293" s="38" t="s">
        <v>149</v>
      </c>
      <c r="M293" s="43" t="s">
        <v>33</v>
      </c>
      <c r="N293" s="40" t="s">
        <v>185</v>
      </c>
      <c r="O293" s="39"/>
      <c r="P293" s="39" t="s">
        <v>2388</v>
      </c>
      <c r="Q293" s="38" t="s">
        <v>30</v>
      </c>
      <c r="R293" s="43" t="s">
        <v>29</v>
      </c>
      <c r="S293" s="39" t="s">
        <v>2732</v>
      </c>
      <c r="T293" s="38" t="s">
        <v>1779</v>
      </c>
      <c r="U293" s="38" t="s">
        <v>1780</v>
      </c>
      <c r="V293" s="38" t="s">
        <v>29</v>
      </c>
      <c r="W293" s="38" t="s">
        <v>1781</v>
      </c>
      <c r="X293" s="38" t="s">
        <v>1182</v>
      </c>
    </row>
    <row r="294" spans="1:218" ht="57.95" customHeight="1">
      <c r="A294" s="12">
        <v>290</v>
      </c>
      <c r="B294" s="38" t="s">
        <v>1782</v>
      </c>
      <c r="C294" s="38" t="s">
        <v>23</v>
      </c>
      <c r="D294" s="39">
        <v>1992.06</v>
      </c>
      <c r="E294" s="38" t="s">
        <v>48</v>
      </c>
      <c r="F294" s="38" t="s">
        <v>76</v>
      </c>
      <c r="G294" s="38" t="s">
        <v>27</v>
      </c>
      <c r="H294" s="38" t="s">
        <v>59</v>
      </c>
      <c r="I294" s="38" t="s">
        <v>29</v>
      </c>
      <c r="J294" s="38" t="s">
        <v>60</v>
      </c>
      <c r="K294" s="40" t="s">
        <v>1783</v>
      </c>
      <c r="L294" s="38" t="s">
        <v>1784</v>
      </c>
      <c r="M294" s="38" t="s">
        <v>79</v>
      </c>
      <c r="N294" s="40" t="s">
        <v>121</v>
      </c>
      <c r="O294" s="39"/>
      <c r="P294" s="39" t="s">
        <v>2389</v>
      </c>
      <c r="Q294" s="40" t="s">
        <v>1785</v>
      </c>
      <c r="R294" s="38" t="s">
        <v>29</v>
      </c>
      <c r="S294" s="39" t="s">
        <v>2733</v>
      </c>
      <c r="T294" s="38" t="s">
        <v>1786</v>
      </c>
      <c r="U294" s="38" t="s">
        <v>1787</v>
      </c>
      <c r="V294" s="38" t="s">
        <v>29</v>
      </c>
      <c r="W294" s="38" t="s">
        <v>1733</v>
      </c>
      <c r="X294" s="38" t="s">
        <v>1184</v>
      </c>
    </row>
    <row r="295" spans="1:218" ht="57.95" customHeight="1">
      <c r="A295" s="12">
        <v>291</v>
      </c>
      <c r="B295" s="38" t="s">
        <v>1788</v>
      </c>
      <c r="C295" s="38" t="s">
        <v>23</v>
      </c>
      <c r="D295" s="39" t="s">
        <v>1789</v>
      </c>
      <c r="E295" s="38" t="s">
        <v>48</v>
      </c>
      <c r="F295" s="38" t="s">
        <v>76</v>
      </c>
      <c r="G295" s="38" t="s">
        <v>190</v>
      </c>
      <c r="H295" s="38" t="s">
        <v>28</v>
      </c>
      <c r="I295" s="38" t="s">
        <v>29</v>
      </c>
      <c r="J295" s="38" t="s">
        <v>30</v>
      </c>
      <c r="K295" s="40" t="s">
        <v>1790</v>
      </c>
      <c r="L295" s="38" t="s">
        <v>50</v>
      </c>
      <c r="M295" s="38" t="s">
        <v>33</v>
      </c>
      <c r="N295" s="44" t="s">
        <v>205</v>
      </c>
      <c r="O295" s="39"/>
      <c r="P295" s="39" t="s">
        <v>2390</v>
      </c>
      <c r="Q295" s="40" t="s">
        <v>30</v>
      </c>
      <c r="R295" s="38" t="s">
        <v>29</v>
      </c>
      <c r="S295" s="39" t="s">
        <v>2734</v>
      </c>
      <c r="T295" s="46" t="s">
        <v>1791</v>
      </c>
      <c r="U295" s="38" t="s">
        <v>1792</v>
      </c>
      <c r="V295" s="38" t="s">
        <v>29</v>
      </c>
      <c r="W295" s="38" t="s">
        <v>1491</v>
      </c>
      <c r="X295" s="38" t="s">
        <v>1229</v>
      </c>
    </row>
    <row r="296" spans="1:218" ht="57.95" customHeight="1">
      <c r="A296" s="12">
        <v>292</v>
      </c>
      <c r="B296" s="38" t="s">
        <v>1793</v>
      </c>
      <c r="C296" s="38" t="s">
        <v>23</v>
      </c>
      <c r="D296" s="39" t="s">
        <v>1481</v>
      </c>
      <c r="E296" s="38" t="s">
        <v>48</v>
      </c>
      <c r="F296" s="38" t="s">
        <v>76</v>
      </c>
      <c r="G296" s="38" t="s">
        <v>27</v>
      </c>
      <c r="H296" s="38" t="s">
        <v>59</v>
      </c>
      <c r="I296" s="38" t="s">
        <v>29</v>
      </c>
      <c r="J296" s="38" t="s">
        <v>60</v>
      </c>
      <c r="K296" s="40" t="s">
        <v>1794</v>
      </c>
      <c r="L296" s="38" t="s">
        <v>61</v>
      </c>
      <c r="M296" s="38" t="s">
        <v>79</v>
      </c>
      <c r="N296" s="40" t="s">
        <v>418</v>
      </c>
      <c r="O296" s="39"/>
      <c r="P296" s="39" t="s">
        <v>2391</v>
      </c>
      <c r="Q296" s="40" t="s">
        <v>1795</v>
      </c>
      <c r="R296" s="38" t="s">
        <v>29</v>
      </c>
      <c r="S296" s="39" t="s">
        <v>2735</v>
      </c>
      <c r="T296" s="46" t="s">
        <v>1796</v>
      </c>
      <c r="U296" s="38" t="s">
        <v>1797</v>
      </c>
      <c r="V296" s="38" t="s">
        <v>29</v>
      </c>
      <c r="W296" s="38" t="s">
        <v>1781</v>
      </c>
      <c r="X296" s="38" t="s">
        <v>1184</v>
      </c>
    </row>
    <row r="297" spans="1:218" ht="57.95" customHeight="1">
      <c r="A297" s="12">
        <v>293</v>
      </c>
      <c r="B297" s="38" t="s">
        <v>1798</v>
      </c>
      <c r="C297" s="38" t="s">
        <v>23</v>
      </c>
      <c r="D297" s="39" t="s">
        <v>1035</v>
      </c>
      <c r="E297" s="38" t="s">
        <v>1090</v>
      </c>
      <c r="F297" s="38" t="s">
        <v>57</v>
      </c>
      <c r="G297" s="38" t="s">
        <v>1799</v>
      </c>
      <c r="H297" s="38" t="s">
        <v>59</v>
      </c>
      <c r="I297" s="38" t="s">
        <v>29</v>
      </c>
      <c r="J297" s="38" t="s">
        <v>60</v>
      </c>
      <c r="K297" s="40" t="s">
        <v>1800</v>
      </c>
      <c r="L297" s="38" t="s">
        <v>149</v>
      </c>
      <c r="M297" s="38" t="s">
        <v>79</v>
      </c>
      <c r="N297" s="40" t="s">
        <v>62</v>
      </c>
      <c r="O297" s="39"/>
      <c r="P297" s="39" t="s">
        <v>2392</v>
      </c>
      <c r="Q297" s="40" t="s">
        <v>1801</v>
      </c>
      <c r="R297" s="38" t="s">
        <v>29</v>
      </c>
      <c r="S297" s="39" t="s">
        <v>2736</v>
      </c>
      <c r="T297" s="46" t="s">
        <v>1802</v>
      </c>
      <c r="U297" s="38" t="s">
        <v>1803</v>
      </c>
      <c r="V297" s="38" t="s">
        <v>29</v>
      </c>
      <c r="W297" s="38" t="s">
        <v>1781</v>
      </c>
      <c r="X297" s="38" t="s">
        <v>1184</v>
      </c>
    </row>
    <row r="298" spans="1:218" s="63" customFormat="1" ht="57.95" customHeight="1">
      <c r="A298" s="58">
        <v>294</v>
      </c>
      <c r="B298" s="70" t="s">
        <v>1804</v>
      </c>
      <c r="C298" s="70" t="s">
        <v>23</v>
      </c>
      <c r="D298" s="71" t="s">
        <v>1040</v>
      </c>
      <c r="E298" s="70" t="s">
        <v>75</v>
      </c>
      <c r="F298" s="70" t="s">
        <v>26</v>
      </c>
      <c r="G298" s="70" t="s">
        <v>1805</v>
      </c>
      <c r="H298" s="70" t="s">
        <v>59</v>
      </c>
      <c r="I298" s="70" t="s">
        <v>29</v>
      </c>
      <c r="J298" s="70" t="s">
        <v>60</v>
      </c>
      <c r="K298" s="72" t="s">
        <v>1806</v>
      </c>
      <c r="L298" s="70" t="s">
        <v>149</v>
      </c>
      <c r="M298" s="70" t="s">
        <v>33</v>
      </c>
      <c r="N298" s="72" t="s">
        <v>319</v>
      </c>
      <c r="O298" s="71"/>
      <c r="P298" s="71" t="s">
        <v>2393</v>
      </c>
      <c r="Q298" s="72" t="s">
        <v>30</v>
      </c>
      <c r="R298" s="70" t="s">
        <v>29</v>
      </c>
      <c r="S298" s="71" t="s">
        <v>2737</v>
      </c>
      <c r="T298" s="75" t="s">
        <v>1807</v>
      </c>
      <c r="U298" s="70" t="s">
        <v>1808</v>
      </c>
      <c r="V298" s="70" t="s">
        <v>29</v>
      </c>
      <c r="W298" s="70" t="s">
        <v>1733</v>
      </c>
      <c r="X298" s="59" t="s">
        <v>1184</v>
      </c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  <c r="GV298" s="68"/>
      <c r="GW298" s="68"/>
      <c r="GX298" s="68"/>
      <c r="GY298" s="68"/>
      <c r="GZ298" s="68"/>
      <c r="HA298" s="68"/>
      <c r="HB298" s="68"/>
      <c r="HC298" s="68"/>
      <c r="HD298" s="68"/>
      <c r="HE298" s="68"/>
      <c r="HF298" s="68"/>
      <c r="HG298" s="68"/>
      <c r="HH298" s="68"/>
      <c r="HI298" s="68"/>
      <c r="HJ298" s="68"/>
    </row>
    <row r="299" spans="1:218" ht="57.95" customHeight="1">
      <c r="A299" s="12">
        <v>295</v>
      </c>
      <c r="B299" s="38" t="s">
        <v>284</v>
      </c>
      <c r="C299" s="38" t="s">
        <v>66</v>
      </c>
      <c r="D299" s="39" t="s">
        <v>285</v>
      </c>
      <c r="E299" s="38" t="s">
        <v>48</v>
      </c>
      <c r="F299" s="38" t="s">
        <v>26</v>
      </c>
      <c r="G299" s="38" t="s">
        <v>286</v>
      </c>
      <c r="H299" s="38" t="s">
        <v>59</v>
      </c>
      <c r="I299" s="38" t="s">
        <v>29</v>
      </c>
      <c r="J299" s="38" t="s">
        <v>30</v>
      </c>
      <c r="K299" s="40" t="s">
        <v>1809</v>
      </c>
      <c r="L299" s="38" t="s">
        <v>149</v>
      </c>
      <c r="M299" s="38" t="s">
        <v>33</v>
      </c>
      <c r="N299" s="40" t="s">
        <v>185</v>
      </c>
      <c r="O299" s="39"/>
      <c r="P299" s="39" t="s">
        <v>2394</v>
      </c>
      <c r="Q299" s="40" t="s">
        <v>288</v>
      </c>
      <c r="R299" s="38" t="s">
        <v>29</v>
      </c>
      <c r="S299" s="39" t="s">
        <v>2738</v>
      </c>
      <c r="T299" s="46" t="s">
        <v>289</v>
      </c>
      <c r="U299" s="38" t="s">
        <v>290</v>
      </c>
      <c r="V299" s="38" t="s">
        <v>29</v>
      </c>
      <c r="W299" s="38" t="s">
        <v>1733</v>
      </c>
      <c r="X299" s="38" t="s">
        <v>1184</v>
      </c>
    </row>
    <row r="300" spans="1:218" ht="57.95" customHeight="1">
      <c r="A300" s="12">
        <v>296</v>
      </c>
      <c r="B300" s="38" t="s">
        <v>188</v>
      </c>
      <c r="C300" s="38" t="s">
        <v>66</v>
      </c>
      <c r="D300" s="39" t="s">
        <v>189</v>
      </c>
      <c r="E300" s="38" t="s">
        <v>75</v>
      </c>
      <c r="F300" s="38" t="s">
        <v>26</v>
      </c>
      <c r="G300" s="38" t="s">
        <v>190</v>
      </c>
      <c r="H300" s="38" t="s">
        <v>59</v>
      </c>
      <c r="I300" s="38" t="s">
        <v>78</v>
      </c>
      <c r="J300" s="38" t="s">
        <v>60</v>
      </c>
      <c r="K300" s="40" t="s">
        <v>191</v>
      </c>
      <c r="L300" s="38" t="s">
        <v>149</v>
      </c>
      <c r="M300" s="38" t="s">
        <v>79</v>
      </c>
      <c r="N300" s="40" t="s">
        <v>1025</v>
      </c>
      <c r="O300" s="39"/>
      <c r="P300" s="39" t="s">
        <v>2156</v>
      </c>
      <c r="Q300" s="40" t="s">
        <v>30</v>
      </c>
      <c r="R300" s="38" t="s">
        <v>29</v>
      </c>
      <c r="S300" s="39" t="s">
        <v>2478</v>
      </c>
      <c r="T300" s="46" t="s">
        <v>193</v>
      </c>
      <c r="U300" s="38" t="s">
        <v>194</v>
      </c>
      <c r="V300" s="38" t="s">
        <v>29</v>
      </c>
      <c r="W300" s="38" t="s">
        <v>37</v>
      </c>
      <c r="X300" s="38" t="s">
        <v>1184</v>
      </c>
    </row>
    <row r="301" spans="1:218" ht="57.95" customHeight="1">
      <c r="A301" s="12">
        <v>297</v>
      </c>
      <c r="B301" s="38" t="s">
        <v>738</v>
      </c>
      <c r="C301" s="38" t="s">
        <v>23</v>
      </c>
      <c r="D301" s="39" t="s">
        <v>739</v>
      </c>
      <c r="E301" s="38" t="s">
        <v>48</v>
      </c>
      <c r="F301" s="38" t="s">
        <v>26</v>
      </c>
      <c r="G301" s="38" t="s">
        <v>328</v>
      </c>
      <c r="H301" s="38" t="s">
        <v>59</v>
      </c>
      <c r="I301" s="38" t="s">
        <v>29</v>
      </c>
      <c r="J301" s="38" t="s">
        <v>60</v>
      </c>
      <c r="K301" s="40" t="s">
        <v>740</v>
      </c>
      <c r="L301" s="38" t="s">
        <v>61</v>
      </c>
      <c r="M301" s="38" t="s">
        <v>33</v>
      </c>
      <c r="N301" s="40" t="s">
        <v>62</v>
      </c>
      <c r="O301" s="39"/>
      <c r="P301" s="39" t="s">
        <v>2395</v>
      </c>
      <c r="Q301" s="40" t="s">
        <v>30</v>
      </c>
      <c r="R301" s="38" t="s">
        <v>29</v>
      </c>
      <c r="S301" s="39" t="s">
        <v>2739</v>
      </c>
      <c r="T301" s="46" t="s">
        <v>741</v>
      </c>
      <c r="U301" s="38" t="s">
        <v>742</v>
      </c>
      <c r="V301" s="38" t="s">
        <v>29</v>
      </c>
      <c r="W301" s="38" t="s">
        <v>718</v>
      </c>
      <c r="X301" s="38" t="s">
        <v>1184</v>
      </c>
    </row>
    <row r="302" spans="1:218" ht="57.95" customHeight="1">
      <c r="A302" s="12">
        <v>298</v>
      </c>
      <c r="B302" s="38" t="s">
        <v>1810</v>
      </c>
      <c r="C302" s="38" t="s">
        <v>23</v>
      </c>
      <c r="D302" s="39" t="s">
        <v>534</v>
      </c>
      <c r="E302" s="38" t="s">
        <v>48</v>
      </c>
      <c r="F302" s="38" t="s">
        <v>76</v>
      </c>
      <c r="G302" s="38" t="s">
        <v>472</v>
      </c>
      <c r="H302" s="38" t="s">
        <v>28</v>
      </c>
      <c r="I302" s="38" t="s">
        <v>78</v>
      </c>
      <c r="J302" s="38" t="s">
        <v>30</v>
      </c>
      <c r="K302" s="40" t="s">
        <v>1811</v>
      </c>
      <c r="L302" s="38" t="s">
        <v>50</v>
      </c>
      <c r="M302" s="38" t="s">
        <v>33</v>
      </c>
      <c r="N302" s="40" t="s">
        <v>474</v>
      </c>
      <c r="O302" s="39"/>
      <c r="P302" s="39" t="s">
        <v>2330</v>
      </c>
      <c r="Q302" s="40" t="s">
        <v>30</v>
      </c>
      <c r="R302" s="38" t="s">
        <v>29</v>
      </c>
      <c r="S302" s="39" t="s">
        <v>2740</v>
      </c>
      <c r="T302" s="38" t="s">
        <v>1812</v>
      </c>
      <c r="U302" s="38" t="s">
        <v>1813</v>
      </c>
      <c r="V302" s="38" t="s">
        <v>29</v>
      </c>
      <c r="W302" s="38" t="s">
        <v>1491</v>
      </c>
      <c r="X302" s="38" t="s">
        <v>1184</v>
      </c>
    </row>
    <row r="303" spans="1:218" ht="57.95" customHeight="1">
      <c r="A303" s="12">
        <v>299</v>
      </c>
      <c r="B303" s="38" t="s">
        <v>711</v>
      </c>
      <c r="C303" s="38" t="s">
        <v>66</v>
      </c>
      <c r="D303" s="39" t="s">
        <v>428</v>
      </c>
      <c r="E303" s="38" t="s">
        <v>75</v>
      </c>
      <c r="F303" s="38" t="s">
        <v>26</v>
      </c>
      <c r="G303" s="38" t="s">
        <v>712</v>
      </c>
      <c r="H303" s="38" t="s">
        <v>28</v>
      </c>
      <c r="I303" s="38" t="s">
        <v>29</v>
      </c>
      <c r="J303" s="38" t="s">
        <v>30</v>
      </c>
      <c r="K303" s="40" t="s">
        <v>713</v>
      </c>
      <c r="L303" s="38" t="s">
        <v>149</v>
      </c>
      <c r="M303" s="38" t="s">
        <v>33</v>
      </c>
      <c r="N303" s="40" t="s">
        <v>1814</v>
      </c>
      <c r="O303" s="39"/>
      <c r="P303" s="39" t="s">
        <v>2396</v>
      </c>
      <c r="Q303" s="40" t="s">
        <v>715</v>
      </c>
      <c r="R303" s="38" t="s">
        <v>29</v>
      </c>
      <c r="S303" s="39" t="s">
        <v>2741</v>
      </c>
      <c r="T303" s="46" t="s">
        <v>716</v>
      </c>
      <c r="U303" s="38" t="s">
        <v>717</v>
      </c>
      <c r="V303" s="38" t="s">
        <v>29</v>
      </c>
      <c r="W303" s="38" t="s">
        <v>1733</v>
      </c>
      <c r="X303" s="38" t="s">
        <v>1184</v>
      </c>
    </row>
    <row r="304" spans="1:218" ht="57.95" customHeight="1">
      <c r="A304" s="12">
        <v>300</v>
      </c>
      <c r="B304" s="38" t="s">
        <v>1815</v>
      </c>
      <c r="C304" s="38" t="s">
        <v>23</v>
      </c>
      <c r="D304" s="39">
        <v>1996.03</v>
      </c>
      <c r="E304" s="38" t="s">
        <v>75</v>
      </c>
      <c r="F304" s="38" t="s">
        <v>775</v>
      </c>
      <c r="G304" s="38" t="s">
        <v>126</v>
      </c>
      <c r="H304" s="38" t="s">
        <v>28</v>
      </c>
      <c r="I304" s="38" t="s">
        <v>29</v>
      </c>
      <c r="J304" s="38" t="s">
        <v>30</v>
      </c>
      <c r="K304" s="40" t="s">
        <v>1816</v>
      </c>
      <c r="L304" s="38" t="s">
        <v>1817</v>
      </c>
      <c r="M304" s="38" t="s">
        <v>33</v>
      </c>
      <c r="N304" s="40" t="s">
        <v>1818</v>
      </c>
      <c r="O304" s="39">
        <v>52</v>
      </c>
      <c r="P304" s="39" t="s">
        <v>2397</v>
      </c>
      <c r="Q304" s="40" t="s">
        <v>30</v>
      </c>
      <c r="R304" s="38" t="s">
        <v>29</v>
      </c>
      <c r="S304" s="39" t="s">
        <v>2742</v>
      </c>
      <c r="T304" s="38" t="s">
        <v>1819</v>
      </c>
      <c r="U304" s="38" t="s">
        <v>1820</v>
      </c>
      <c r="V304" s="38" t="s">
        <v>29</v>
      </c>
      <c r="W304" s="38" t="s">
        <v>1733</v>
      </c>
      <c r="X304" s="38" t="s">
        <v>1244</v>
      </c>
    </row>
    <row r="305" spans="1:218" ht="57.95" customHeight="1">
      <c r="A305" s="12">
        <v>301</v>
      </c>
      <c r="B305" s="40" t="s">
        <v>1821</v>
      </c>
      <c r="C305" s="40" t="s">
        <v>23</v>
      </c>
      <c r="D305" s="40">
        <v>1994.03</v>
      </c>
      <c r="E305" s="40" t="s">
        <v>48</v>
      </c>
      <c r="F305" s="40" t="s">
        <v>26</v>
      </c>
      <c r="G305" s="40" t="s">
        <v>1591</v>
      </c>
      <c r="H305" s="40" t="s">
        <v>59</v>
      </c>
      <c r="I305" s="40" t="s">
        <v>29</v>
      </c>
      <c r="J305" s="40" t="s">
        <v>60</v>
      </c>
      <c r="K305" s="40" t="s">
        <v>1822</v>
      </c>
      <c r="L305" s="40" t="s">
        <v>149</v>
      </c>
      <c r="M305" s="40" t="s">
        <v>33</v>
      </c>
      <c r="N305" s="40" t="s">
        <v>1003</v>
      </c>
      <c r="O305" s="40"/>
      <c r="P305" s="48" t="s">
        <v>2398</v>
      </c>
      <c r="Q305" s="40" t="s">
        <v>1823</v>
      </c>
      <c r="R305" s="40" t="s">
        <v>29</v>
      </c>
      <c r="S305" s="48" t="s">
        <v>2743</v>
      </c>
      <c r="T305" s="40" t="s">
        <v>1824</v>
      </c>
      <c r="U305" s="40" t="s">
        <v>1825</v>
      </c>
      <c r="V305" s="40" t="s">
        <v>29</v>
      </c>
      <c r="W305" s="40" t="s">
        <v>1781</v>
      </c>
      <c r="X305" s="38" t="s">
        <v>1184</v>
      </c>
    </row>
    <row r="306" spans="1:218" ht="57.95" customHeight="1">
      <c r="A306" s="12">
        <v>302</v>
      </c>
      <c r="B306" s="38" t="s">
        <v>1826</v>
      </c>
      <c r="C306" s="38" t="s">
        <v>23</v>
      </c>
      <c r="D306" s="39" t="s">
        <v>1827</v>
      </c>
      <c r="E306" s="38" t="s">
        <v>48</v>
      </c>
      <c r="F306" s="38" t="s">
        <v>26</v>
      </c>
      <c r="G306" s="38" t="s">
        <v>27</v>
      </c>
      <c r="H306" s="38" t="s">
        <v>59</v>
      </c>
      <c r="I306" s="38" t="s">
        <v>29</v>
      </c>
      <c r="J306" s="38" t="s">
        <v>60</v>
      </c>
      <c r="K306" s="40" t="s">
        <v>1828</v>
      </c>
      <c r="L306" s="38" t="s">
        <v>149</v>
      </c>
      <c r="M306" s="38" t="s">
        <v>79</v>
      </c>
      <c r="N306" s="40" t="s">
        <v>154</v>
      </c>
      <c r="O306" s="39"/>
      <c r="P306" s="39" t="s">
        <v>2399</v>
      </c>
      <c r="Q306" s="38" t="s">
        <v>30</v>
      </c>
      <c r="R306" s="38" t="s">
        <v>29</v>
      </c>
      <c r="S306" s="39" t="s">
        <v>2744</v>
      </c>
      <c r="T306" s="46" t="s">
        <v>1829</v>
      </c>
      <c r="U306" s="38" t="s">
        <v>1830</v>
      </c>
      <c r="V306" s="38" t="s">
        <v>29</v>
      </c>
      <c r="W306" s="38" t="s">
        <v>1733</v>
      </c>
      <c r="X306" s="38" t="s">
        <v>1184</v>
      </c>
    </row>
    <row r="307" spans="1:218" ht="57.95" customHeight="1">
      <c r="A307" s="12">
        <v>303</v>
      </c>
      <c r="B307" s="38" t="s">
        <v>952</v>
      </c>
      <c r="C307" s="38" t="s">
        <v>66</v>
      </c>
      <c r="D307" s="39">
        <v>1998.11</v>
      </c>
      <c r="E307" s="38" t="s">
        <v>75</v>
      </c>
      <c r="F307" s="38" t="s">
        <v>26</v>
      </c>
      <c r="G307" s="38" t="s">
        <v>953</v>
      </c>
      <c r="H307" s="38" t="s">
        <v>59</v>
      </c>
      <c r="I307" s="38" t="s">
        <v>29</v>
      </c>
      <c r="J307" s="38" t="s">
        <v>60</v>
      </c>
      <c r="K307" s="40" t="s">
        <v>1831</v>
      </c>
      <c r="L307" s="38" t="s">
        <v>954</v>
      </c>
      <c r="M307" s="43" t="s">
        <v>79</v>
      </c>
      <c r="N307" s="40" t="s">
        <v>683</v>
      </c>
      <c r="O307" s="39" t="s">
        <v>30</v>
      </c>
      <c r="P307" s="39" t="s">
        <v>2400</v>
      </c>
      <c r="Q307" s="38" t="s">
        <v>30</v>
      </c>
      <c r="R307" s="43" t="s">
        <v>30</v>
      </c>
      <c r="S307" s="39" t="s">
        <v>2745</v>
      </c>
      <c r="T307" s="49" t="s">
        <v>955</v>
      </c>
      <c r="U307" s="38" t="s">
        <v>956</v>
      </c>
      <c r="V307" s="38" t="s">
        <v>29</v>
      </c>
      <c r="W307" s="38" t="s">
        <v>957</v>
      </c>
      <c r="X307" s="38" t="s">
        <v>1184</v>
      </c>
    </row>
    <row r="308" spans="1:218" ht="57.95" customHeight="1">
      <c r="A308" s="12">
        <v>304</v>
      </c>
      <c r="B308" s="38" t="s">
        <v>1034</v>
      </c>
      <c r="C308" s="38" t="s">
        <v>23</v>
      </c>
      <c r="D308" s="39" t="s">
        <v>1035</v>
      </c>
      <c r="E308" s="38" t="s">
        <v>75</v>
      </c>
      <c r="F308" s="38" t="s">
        <v>26</v>
      </c>
      <c r="G308" s="38" t="s">
        <v>984</v>
      </c>
      <c r="H308" s="38" t="s">
        <v>59</v>
      </c>
      <c r="I308" s="38" t="s">
        <v>29</v>
      </c>
      <c r="J308" s="38" t="s">
        <v>60</v>
      </c>
      <c r="K308" s="40" t="s">
        <v>1036</v>
      </c>
      <c r="L308" s="38" t="s">
        <v>149</v>
      </c>
      <c r="M308" s="43" t="s">
        <v>33</v>
      </c>
      <c r="N308" s="40" t="s">
        <v>100</v>
      </c>
      <c r="O308" s="39"/>
      <c r="P308" s="39" t="s">
        <v>2401</v>
      </c>
      <c r="Q308" s="38" t="s">
        <v>30</v>
      </c>
      <c r="R308" s="43" t="s">
        <v>29</v>
      </c>
      <c r="S308" s="39" t="s">
        <v>2746</v>
      </c>
      <c r="T308" s="38" t="s">
        <v>1037</v>
      </c>
      <c r="U308" s="38" t="s">
        <v>1038</v>
      </c>
      <c r="V308" s="38" t="s">
        <v>29</v>
      </c>
      <c r="W308" s="38" t="s">
        <v>892</v>
      </c>
      <c r="X308" s="38" t="s">
        <v>1184</v>
      </c>
    </row>
    <row r="309" spans="1:218" ht="57.95" customHeight="1">
      <c r="A309" s="12">
        <v>305</v>
      </c>
      <c r="B309" s="38" t="s">
        <v>1016</v>
      </c>
      <c r="C309" s="38" t="s">
        <v>66</v>
      </c>
      <c r="D309" s="39" t="s">
        <v>1017</v>
      </c>
      <c r="E309" s="38" t="s">
        <v>75</v>
      </c>
      <c r="F309" s="38" t="s">
        <v>26</v>
      </c>
      <c r="G309" s="38" t="s">
        <v>1018</v>
      </c>
      <c r="H309" s="38" t="s">
        <v>28</v>
      </c>
      <c r="I309" s="38" t="s">
        <v>29</v>
      </c>
      <c r="J309" s="38" t="s">
        <v>30</v>
      </c>
      <c r="K309" s="40" t="s">
        <v>1019</v>
      </c>
      <c r="L309" s="38" t="s">
        <v>149</v>
      </c>
      <c r="M309" s="38" t="s">
        <v>33</v>
      </c>
      <c r="N309" s="40" t="s">
        <v>1814</v>
      </c>
      <c r="O309" s="39"/>
      <c r="P309" s="39" t="s">
        <v>2402</v>
      </c>
      <c r="Q309" s="38" t="s">
        <v>30</v>
      </c>
      <c r="R309" s="38"/>
      <c r="S309" s="83" t="s">
        <v>2747</v>
      </c>
      <c r="T309" s="38" t="s">
        <v>1020</v>
      </c>
      <c r="U309" s="38" t="s">
        <v>1021</v>
      </c>
      <c r="V309" s="38" t="s">
        <v>29</v>
      </c>
      <c r="W309" s="38" t="s">
        <v>892</v>
      </c>
      <c r="X309" s="38" t="s">
        <v>1184</v>
      </c>
    </row>
    <row r="310" spans="1:218" ht="57.95" customHeight="1">
      <c r="A310" s="12">
        <v>306</v>
      </c>
      <c r="B310" s="38" t="s">
        <v>593</v>
      </c>
      <c r="C310" s="38" t="s">
        <v>66</v>
      </c>
      <c r="D310" s="39" t="s">
        <v>1832</v>
      </c>
      <c r="E310" s="38" t="s">
        <v>75</v>
      </c>
      <c r="F310" s="38" t="s">
        <v>26</v>
      </c>
      <c r="G310" s="38" t="s">
        <v>140</v>
      </c>
      <c r="H310" s="38" t="s">
        <v>59</v>
      </c>
      <c r="I310" s="38" t="s">
        <v>29</v>
      </c>
      <c r="J310" s="38" t="s">
        <v>60</v>
      </c>
      <c r="K310" s="40" t="s">
        <v>594</v>
      </c>
      <c r="L310" s="38" t="s">
        <v>61</v>
      </c>
      <c r="M310" s="38" t="s">
        <v>33</v>
      </c>
      <c r="N310" s="40" t="s">
        <v>86</v>
      </c>
      <c r="O310" s="39" t="s">
        <v>258</v>
      </c>
      <c r="P310" s="39" t="s">
        <v>2403</v>
      </c>
      <c r="Q310" s="40" t="s">
        <v>30</v>
      </c>
      <c r="R310" s="38" t="s">
        <v>29</v>
      </c>
      <c r="S310" s="39" t="s">
        <v>2748</v>
      </c>
      <c r="T310" s="46" t="s">
        <v>595</v>
      </c>
      <c r="U310" s="38" t="s">
        <v>596</v>
      </c>
      <c r="V310" s="38" t="s">
        <v>29</v>
      </c>
      <c r="W310" s="38" t="s">
        <v>488</v>
      </c>
      <c r="X310" s="38" t="s">
        <v>1184</v>
      </c>
    </row>
    <row r="311" spans="1:218" ht="57.95" customHeight="1">
      <c r="A311" s="12">
        <v>307</v>
      </c>
      <c r="B311" s="38" t="s">
        <v>1833</v>
      </c>
      <c r="C311" s="38" t="s">
        <v>23</v>
      </c>
      <c r="D311" s="39" t="s">
        <v>1834</v>
      </c>
      <c r="E311" s="38" t="s">
        <v>48</v>
      </c>
      <c r="F311" s="38" t="s">
        <v>76</v>
      </c>
      <c r="G311" s="38" t="s">
        <v>1835</v>
      </c>
      <c r="H311" s="38" t="s">
        <v>28</v>
      </c>
      <c r="I311" s="38" t="s">
        <v>29</v>
      </c>
      <c r="J311" s="38" t="s">
        <v>30</v>
      </c>
      <c r="K311" s="40" t="s">
        <v>1836</v>
      </c>
      <c r="L311" s="38" t="s">
        <v>149</v>
      </c>
      <c r="M311" s="43" t="s">
        <v>33</v>
      </c>
      <c r="N311" s="40" t="s">
        <v>747</v>
      </c>
      <c r="O311" s="39"/>
      <c r="P311" s="39" t="s">
        <v>2404</v>
      </c>
      <c r="Q311" s="38" t="s">
        <v>30</v>
      </c>
      <c r="R311" s="43" t="s">
        <v>29</v>
      </c>
      <c r="S311" s="39" t="s">
        <v>2749</v>
      </c>
      <c r="T311" s="38" t="s">
        <v>1837</v>
      </c>
      <c r="U311" s="38" t="s">
        <v>1838</v>
      </c>
      <c r="V311" s="38" t="s">
        <v>29</v>
      </c>
      <c r="W311" s="38" t="s">
        <v>1733</v>
      </c>
      <c r="X311" s="38" t="s">
        <v>1184</v>
      </c>
    </row>
    <row r="312" spans="1:218" ht="57.95" customHeight="1">
      <c r="A312" s="12">
        <v>308</v>
      </c>
      <c r="B312" s="38" t="s">
        <v>1839</v>
      </c>
      <c r="C312" s="38" t="s">
        <v>23</v>
      </c>
      <c r="D312" s="39" t="s">
        <v>610</v>
      </c>
      <c r="E312" s="38" t="s">
        <v>75</v>
      </c>
      <c r="F312" s="38" t="s">
        <v>76</v>
      </c>
      <c r="G312" s="38" t="s">
        <v>642</v>
      </c>
      <c r="H312" s="38" t="s">
        <v>59</v>
      </c>
      <c r="I312" s="38" t="s">
        <v>78</v>
      </c>
      <c r="J312" s="38" t="s">
        <v>30</v>
      </c>
      <c r="K312" s="40" t="s">
        <v>1840</v>
      </c>
      <c r="L312" s="38" t="s">
        <v>337</v>
      </c>
      <c r="M312" s="43" t="s">
        <v>79</v>
      </c>
      <c r="N312" s="40" t="s">
        <v>121</v>
      </c>
      <c r="O312" s="39" t="s">
        <v>1841</v>
      </c>
      <c r="P312" s="39" t="s">
        <v>2405</v>
      </c>
      <c r="Q312" s="38" t="s">
        <v>30</v>
      </c>
      <c r="R312" s="43" t="s">
        <v>29</v>
      </c>
      <c r="S312" s="39" t="s">
        <v>2750</v>
      </c>
      <c r="T312" s="38" t="s">
        <v>1842</v>
      </c>
      <c r="U312" s="38" t="s">
        <v>1843</v>
      </c>
      <c r="V312" s="38" t="s">
        <v>29</v>
      </c>
      <c r="W312" s="38" t="s">
        <v>1781</v>
      </c>
      <c r="X312" s="38" t="s">
        <v>1184</v>
      </c>
    </row>
    <row r="313" spans="1:218" ht="57.95" customHeight="1">
      <c r="A313" s="12">
        <v>309</v>
      </c>
      <c r="B313" s="38" t="s">
        <v>1175</v>
      </c>
      <c r="C313" s="38" t="s">
        <v>23</v>
      </c>
      <c r="D313" s="39" t="s">
        <v>805</v>
      </c>
      <c r="E313" s="38" t="s">
        <v>75</v>
      </c>
      <c r="F313" s="38" t="s">
        <v>26</v>
      </c>
      <c r="G313" s="38" t="s">
        <v>1176</v>
      </c>
      <c r="H313" s="38" t="s">
        <v>59</v>
      </c>
      <c r="I313" s="38" t="s">
        <v>29</v>
      </c>
      <c r="J313" s="38" t="s">
        <v>60</v>
      </c>
      <c r="K313" s="40" t="s">
        <v>1844</v>
      </c>
      <c r="L313" s="38" t="s">
        <v>149</v>
      </c>
      <c r="M313" s="38" t="s">
        <v>33</v>
      </c>
      <c r="N313" s="40" t="s">
        <v>1177</v>
      </c>
      <c r="O313" s="39" t="s">
        <v>1178</v>
      </c>
      <c r="P313" s="39" t="s">
        <v>2406</v>
      </c>
      <c r="Q313" s="40" t="s">
        <v>30</v>
      </c>
      <c r="R313" s="38" t="s">
        <v>29</v>
      </c>
      <c r="S313" s="39" t="s">
        <v>2751</v>
      </c>
      <c r="T313" s="46" t="s">
        <v>1179</v>
      </c>
      <c r="U313" s="38" t="s">
        <v>1180</v>
      </c>
      <c r="V313" s="38" t="s">
        <v>29</v>
      </c>
      <c r="W313" s="38" t="s">
        <v>1174</v>
      </c>
      <c r="X313" s="38" t="s">
        <v>1184</v>
      </c>
    </row>
    <row r="314" spans="1:218" ht="57.95" customHeight="1">
      <c r="A314" s="12">
        <v>310</v>
      </c>
      <c r="B314" s="39" t="s">
        <v>1030</v>
      </c>
      <c r="C314" s="39" t="s">
        <v>23</v>
      </c>
      <c r="D314" s="39" t="s">
        <v>703</v>
      </c>
      <c r="E314" s="39" t="s">
        <v>48</v>
      </c>
      <c r="F314" s="39" t="s">
        <v>76</v>
      </c>
      <c r="G314" s="39" t="s">
        <v>27</v>
      </c>
      <c r="H314" s="39" t="s">
        <v>59</v>
      </c>
      <c r="I314" s="39" t="s">
        <v>29</v>
      </c>
      <c r="J314" s="39" t="s">
        <v>60</v>
      </c>
      <c r="K314" s="39" t="s">
        <v>1845</v>
      </c>
      <c r="L314" s="39" t="s">
        <v>32</v>
      </c>
      <c r="M314" s="39" t="s">
        <v>33</v>
      </c>
      <c r="N314" s="39" t="s">
        <v>69</v>
      </c>
      <c r="O314" s="39"/>
      <c r="P314" s="39" t="s">
        <v>2407</v>
      </c>
      <c r="Q314" s="39" t="s">
        <v>1031</v>
      </c>
      <c r="R314" s="39" t="s">
        <v>29</v>
      </c>
      <c r="S314" s="39" t="s">
        <v>2752</v>
      </c>
      <c r="T314" s="39" t="s">
        <v>1032</v>
      </c>
      <c r="U314" s="39" t="s">
        <v>1033</v>
      </c>
      <c r="V314" s="39" t="s">
        <v>29</v>
      </c>
      <c r="W314" s="39" t="s">
        <v>892</v>
      </c>
      <c r="X314" s="38" t="s">
        <v>1184</v>
      </c>
    </row>
    <row r="315" spans="1:218" ht="57.95" customHeight="1">
      <c r="A315" s="12">
        <v>311</v>
      </c>
      <c r="B315" s="38" t="s">
        <v>1846</v>
      </c>
      <c r="C315" s="38" t="s">
        <v>23</v>
      </c>
      <c r="D315" s="39" t="s">
        <v>1084</v>
      </c>
      <c r="E315" s="38" t="s">
        <v>1847</v>
      </c>
      <c r="F315" s="38" t="s">
        <v>76</v>
      </c>
      <c r="G315" s="38" t="s">
        <v>1848</v>
      </c>
      <c r="H315" s="38" t="s">
        <v>59</v>
      </c>
      <c r="I315" s="38" t="s">
        <v>29</v>
      </c>
      <c r="J315" s="38" t="s">
        <v>60</v>
      </c>
      <c r="K315" s="40" t="s">
        <v>1849</v>
      </c>
      <c r="L315" s="38" t="s">
        <v>61</v>
      </c>
      <c r="M315" s="38" t="s">
        <v>33</v>
      </c>
      <c r="N315" s="40" t="s">
        <v>1126</v>
      </c>
      <c r="O315" s="39"/>
      <c r="P315" s="39" t="s">
        <v>2408</v>
      </c>
      <c r="Q315" s="40" t="s">
        <v>30</v>
      </c>
      <c r="R315" s="38" t="s">
        <v>29</v>
      </c>
      <c r="S315" s="39" t="s">
        <v>2753</v>
      </c>
      <c r="T315" s="46" t="s">
        <v>1850</v>
      </c>
      <c r="U315" s="38" t="s">
        <v>1851</v>
      </c>
      <c r="V315" s="38" t="s">
        <v>29</v>
      </c>
      <c r="W315" s="38" t="s">
        <v>1491</v>
      </c>
      <c r="X315" s="38" t="s">
        <v>1184</v>
      </c>
    </row>
    <row r="316" spans="1:218" ht="57.95" customHeight="1">
      <c r="A316" s="12">
        <v>312</v>
      </c>
      <c r="B316" s="38" t="s">
        <v>305</v>
      </c>
      <c r="C316" s="38" t="s">
        <v>23</v>
      </c>
      <c r="D316" s="38">
        <v>1992.08</v>
      </c>
      <c r="E316" s="38" t="s">
        <v>48</v>
      </c>
      <c r="F316" s="38" t="s">
        <v>76</v>
      </c>
      <c r="G316" s="38" t="s">
        <v>306</v>
      </c>
      <c r="H316" s="38" t="s">
        <v>28</v>
      </c>
      <c r="I316" s="38" t="s">
        <v>78</v>
      </c>
      <c r="J316" s="38" t="s">
        <v>30</v>
      </c>
      <c r="K316" s="38" t="s">
        <v>1852</v>
      </c>
      <c r="L316" s="38" t="s">
        <v>32</v>
      </c>
      <c r="M316" s="38" t="s">
        <v>33</v>
      </c>
      <c r="N316" s="38" t="s">
        <v>93</v>
      </c>
      <c r="O316" s="38">
        <v>54</v>
      </c>
      <c r="P316" s="39" t="s">
        <v>2409</v>
      </c>
      <c r="Q316" s="38" t="s">
        <v>308</v>
      </c>
      <c r="R316" s="38" t="s">
        <v>29</v>
      </c>
      <c r="S316" s="39" t="s">
        <v>2754</v>
      </c>
      <c r="T316" s="38" t="s">
        <v>309</v>
      </c>
      <c r="U316" s="38" t="s">
        <v>310</v>
      </c>
      <c r="V316" s="38" t="s">
        <v>29</v>
      </c>
      <c r="W316" s="38" t="s">
        <v>54</v>
      </c>
      <c r="X316" s="38" t="s">
        <v>1184</v>
      </c>
    </row>
    <row r="317" spans="1:218" s="63" customFormat="1" ht="57.95" customHeight="1">
      <c r="A317" s="58">
        <v>313</v>
      </c>
      <c r="B317" s="70" t="s">
        <v>1853</v>
      </c>
      <c r="C317" s="70" t="s">
        <v>23</v>
      </c>
      <c r="D317" s="71" t="s">
        <v>881</v>
      </c>
      <c r="E317" s="70" t="s">
        <v>48</v>
      </c>
      <c r="F317" s="70" t="s">
        <v>26</v>
      </c>
      <c r="G317" s="70" t="s">
        <v>140</v>
      </c>
      <c r="H317" s="70" t="s">
        <v>59</v>
      </c>
      <c r="I317" s="70" t="s">
        <v>29</v>
      </c>
      <c r="J317" s="70" t="s">
        <v>60</v>
      </c>
      <c r="K317" s="72" t="s">
        <v>1854</v>
      </c>
      <c r="L317" s="70" t="s">
        <v>149</v>
      </c>
      <c r="M317" s="70" t="s">
        <v>79</v>
      </c>
      <c r="N317" s="72" t="s">
        <v>154</v>
      </c>
      <c r="O317" s="71"/>
      <c r="P317" s="71" t="s">
        <v>2410</v>
      </c>
      <c r="Q317" s="72" t="s">
        <v>30</v>
      </c>
      <c r="R317" s="70" t="s">
        <v>29</v>
      </c>
      <c r="S317" s="71" t="s">
        <v>2755</v>
      </c>
      <c r="T317" s="71" t="s">
        <v>1855</v>
      </c>
      <c r="U317" s="70" t="s">
        <v>1856</v>
      </c>
      <c r="V317" s="70" t="s">
        <v>29</v>
      </c>
      <c r="W317" s="70" t="s">
        <v>1857</v>
      </c>
      <c r="X317" s="59" t="s">
        <v>1184</v>
      </c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  <c r="GV317" s="68"/>
      <c r="GW317" s="68"/>
      <c r="GX317" s="68"/>
      <c r="GY317" s="68"/>
      <c r="GZ317" s="68"/>
      <c r="HA317" s="68"/>
      <c r="HB317" s="68"/>
      <c r="HC317" s="68"/>
      <c r="HD317" s="68"/>
      <c r="HE317" s="68"/>
      <c r="HF317" s="68"/>
      <c r="HG317" s="68"/>
      <c r="HH317" s="68"/>
      <c r="HI317" s="68"/>
      <c r="HJ317" s="68"/>
    </row>
    <row r="318" spans="1:218" ht="57.95" customHeight="1">
      <c r="A318" s="12">
        <v>314</v>
      </c>
      <c r="B318" s="40" t="s">
        <v>1858</v>
      </c>
      <c r="C318" s="40" t="s">
        <v>23</v>
      </c>
      <c r="D318" s="40" t="s">
        <v>926</v>
      </c>
      <c r="E318" s="40" t="s">
        <v>48</v>
      </c>
      <c r="F318" s="40" t="s">
        <v>26</v>
      </c>
      <c r="G318" s="40" t="s">
        <v>318</v>
      </c>
      <c r="H318" s="40" t="s">
        <v>28</v>
      </c>
      <c r="I318" s="40" t="s">
        <v>29</v>
      </c>
      <c r="J318" s="40" t="s">
        <v>30</v>
      </c>
      <c r="K318" s="40" t="s">
        <v>1859</v>
      </c>
      <c r="L318" s="40" t="s">
        <v>32</v>
      </c>
      <c r="M318" s="40" t="s">
        <v>33</v>
      </c>
      <c r="N318" s="40" t="s">
        <v>69</v>
      </c>
      <c r="O318" s="40"/>
      <c r="P318" s="48" t="s">
        <v>2411</v>
      </c>
      <c r="Q318" s="40" t="s">
        <v>1860</v>
      </c>
      <c r="R318" s="40" t="s">
        <v>29</v>
      </c>
      <c r="S318" s="48" t="s">
        <v>2756</v>
      </c>
      <c r="T318" s="40" t="s">
        <v>1861</v>
      </c>
      <c r="U318" s="40" t="s">
        <v>1862</v>
      </c>
      <c r="V318" s="40" t="s">
        <v>29</v>
      </c>
      <c r="W318" s="40" t="s">
        <v>718</v>
      </c>
      <c r="X318" s="38" t="s">
        <v>1184</v>
      </c>
    </row>
    <row r="319" spans="1:218" s="63" customFormat="1" ht="57.95" customHeight="1">
      <c r="A319" s="58">
        <v>315</v>
      </c>
      <c r="B319" s="70" t="s">
        <v>1863</v>
      </c>
      <c r="C319" s="70" t="s">
        <v>23</v>
      </c>
      <c r="D319" s="71" t="s">
        <v>1864</v>
      </c>
      <c r="E319" s="70" t="s">
        <v>75</v>
      </c>
      <c r="F319" s="70" t="s">
        <v>26</v>
      </c>
      <c r="G319" s="70" t="s">
        <v>1865</v>
      </c>
      <c r="H319" s="70" t="s">
        <v>59</v>
      </c>
      <c r="I319" s="70" t="s">
        <v>29</v>
      </c>
      <c r="J319" s="70" t="s">
        <v>60</v>
      </c>
      <c r="K319" s="72" t="s">
        <v>1866</v>
      </c>
      <c r="L319" s="70" t="s">
        <v>149</v>
      </c>
      <c r="M319" s="70" t="s">
        <v>79</v>
      </c>
      <c r="N319" s="72" t="s">
        <v>230</v>
      </c>
      <c r="O319" s="71" t="s">
        <v>30</v>
      </c>
      <c r="P319" s="71" t="s">
        <v>2202</v>
      </c>
      <c r="Q319" s="72" t="s">
        <v>30</v>
      </c>
      <c r="R319" s="70" t="s">
        <v>29</v>
      </c>
      <c r="S319" s="71" t="s">
        <v>2757</v>
      </c>
      <c r="T319" s="73" t="s">
        <v>1867</v>
      </c>
      <c r="U319" s="70" t="s">
        <v>1868</v>
      </c>
      <c r="V319" s="70" t="s">
        <v>29</v>
      </c>
      <c r="W319" s="70" t="s">
        <v>1781</v>
      </c>
      <c r="X319" s="59" t="s">
        <v>1184</v>
      </c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  <c r="GV319" s="68"/>
      <c r="GW319" s="68"/>
      <c r="GX319" s="68"/>
      <c r="GY319" s="68"/>
      <c r="GZ319" s="68"/>
      <c r="HA319" s="68"/>
      <c r="HB319" s="68"/>
      <c r="HC319" s="68"/>
      <c r="HD319" s="68"/>
      <c r="HE319" s="68"/>
      <c r="HF319" s="68"/>
      <c r="HG319" s="68"/>
      <c r="HH319" s="68"/>
      <c r="HI319" s="68"/>
      <c r="HJ319" s="68"/>
    </row>
    <row r="320" spans="1:218" ht="57.95" customHeight="1">
      <c r="A320" s="12">
        <v>316</v>
      </c>
      <c r="B320" s="38" t="s">
        <v>1869</v>
      </c>
      <c r="C320" s="38" t="s">
        <v>23</v>
      </c>
      <c r="D320" s="39" t="s">
        <v>763</v>
      </c>
      <c r="E320" s="38" t="s">
        <v>1870</v>
      </c>
      <c r="F320" s="38" t="s">
        <v>26</v>
      </c>
      <c r="G320" s="38" t="s">
        <v>1871</v>
      </c>
      <c r="H320" s="38" t="s">
        <v>28</v>
      </c>
      <c r="I320" s="38" t="s">
        <v>29</v>
      </c>
      <c r="J320" s="38" t="s">
        <v>30</v>
      </c>
      <c r="K320" s="40" t="s">
        <v>1872</v>
      </c>
      <c r="L320" s="38" t="s">
        <v>50</v>
      </c>
      <c r="M320" s="43" t="s">
        <v>33</v>
      </c>
      <c r="N320" s="40" t="s">
        <v>801</v>
      </c>
      <c r="O320" s="39" t="s">
        <v>1873</v>
      </c>
      <c r="P320" s="39" t="s">
        <v>2412</v>
      </c>
      <c r="Q320" s="38" t="s">
        <v>30</v>
      </c>
      <c r="R320" s="43" t="s">
        <v>29</v>
      </c>
      <c r="S320" s="39" t="s">
        <v>2758</v>
      </c>
      <c r="T320" s="38" t="s">
        <v>1874</v>
      </c>
      <c r="U320" s="38" t="s">
        <v>1875</v>
      </c>
      <c r="V320" s="38" t="s">
        <v>29</v>
      </c>
      <c r="W320" s="38" t="s">
        <v>1733</v>
      </c>
      <c r="X320" s="38" t="s">
        <v>1184</v>
      </c>
    </row>
    <row r="321" spans="1:218" ht="57.95" customHeight="1">
      <c r="A321" s="12">
        <v>317</v>
      </c>
      <c r="B321" s="38" t="s">
        <v>1876</v>
      </c>
      <c r="C321" s="38" t="s">
        <v>23</v>
      </c>
      <c r="D321" s="39" t="s">
        <v>805</v>
      </c>
      <c r="E321" s="38" t="s">
        <v>48</v>
      </c>
      <c r="F321" s="38" t="s">
        <v>26</v>
      </c>
      <c r="G321" s="38" t="s">
        <v>27</v>
      </c>
      <c r="H321" s="38" t="s">
        <v>28</v>
      </c>
      <c r="I321" s="38" t="s">
        <v>29</v>
      </c>
      <c r="J321" s="38" t="s">
        <v>60</v>
      </c>
      <c r="K321" s="40" t="s">
        <v>1877</v>
      </c>
      <c r="L321" s="38" t="s">
        <v>50</v>
      </c>
      <c r="M321" s="38" t="s">
        <v>33</v>
      </c>
      <c r="N321" s="40" t="s">
        <v>330</v>
      </c>
      <c r="O321" s="39"/>
      <c r="P321" s="39" t="s">
        <v>2145</v>
      </c>
      <c r="Q321" s="40" t="s">
        <v>1878</v>
      </c>
      <c r="R321" s="38" t="s">
        <v>29</v>
      </c>
      <c r="S321" s="39" t="s">
        <v>2552</v>
      </c>
      <c r="T321" s="47" t="s">
        <v>1879</v>
      </c>
      <c r="U321" s="38" t="s">
        <v>1880</v>
      </c>
      <c r="V321" s="38" t="s">
        <v>29</v>
      </c>
      <c r="W321" s="38" t="s">
        <v>1733</v>
      </c>
      <c r="X321" s="38" t="s">
        <v>1184</v>
      </c>
    </row>
    <row r="322" spans="1:218" ht="57.95" customHeight="1">
      <c r="A322" s="12">
        <v>318</v>
      </c>
      <c r="B322" s="38" t="s">
        <v>1881</v>
      </c>
      <c r="C322" s="38" t="s">
        <v>23</v>
      </c>
      <c r="D322" s="39" t="s">
        <v>1882</v>
      </c>
      <c r="E322" s="38" t="s">
        <v>75</v>
      </c>
      <c r="F322" s="38" t="s">
        <v>76</v>
      </c>
      <c r="G322" s="38" t="s">
        <v>1883</v>
      </c>
      <c r="H322" s="38" t="s">
        <v>59</v>
      </c>
      <c r="I322" s="38" t="s">
        <v>29</v>
      </c>
      <c r="J322" s="38" t="s">
        <v>60</v>
      </c>
      <c r="K322" s="40" t="s">
        <v>1884</v>
      </c>
      <c r="L322" s="38" t="s">
        <v>61</v>
      </c>
      <c r="M322" s="38" t="s">
        <v>79</v>
      </c>
      <c r="N322" s="40" t="s">
        <v>69</v>
      </c>
      <c r="O322" s="39"/>
      <c r="P322" s="39" t="s">
        <v>2413</v>
      </c>
      <c r="Q322" s="40" t="s">
        <v>1885</v>
      </c>
      <c r="R322" s="38" t="s">
        <v>29</v>
      </c>
      <c r="S322" s="39" t="s">
        <v>2759</v>
      </c>
      <c r="T322" s="38" t="s">
        <v>1886</v>
      </c>
      <c r="U322" s="38" t="s">
        <v>1887</v>
      </c>
      <c r="V322" s="38" t="s">
        <v>29</v>
      </c>
      <c r="W322" s="38" t="s">
        <v>1733</v>
      </c>
      <c r="X322" s="38" t="s">
        <v>1184</v>
      </c>
    </row>
    <row r="323" spans="1:218" ht="57.95" customHeight="1">
      <c r="A323" s="12">
        <v>319</v>
      </c>
      <c r="B323" s="38" t="s">
        <v>1888</v>
      </c>
      <c r="C323" s="38" t="s">
        <v>23</v>
      </c>
      <c r="D323" s="39" t="s">
        <v>805</v>
      </c>
      <c r="E323" s="38" t="s">
        <v>75</v>
      </c>
      <c r="F323" s="38" t="s">
        <v>26</v>
      </c>
      <c r="G323" s="38" t="s">
        <v>306</v>
      </c>
      <c r="H323" s="38" t="s">
        <v>28</v>
      </c>
      <c r="I323" s="38" t="s">
        <v>29</v>
      </c>
      <c r="J323" s="38" t="s">
        <v>30</v>
      </c>
      <c r="K323" s="40" t="s">
        <v>1889</v>
      </c>
      <c r="L323" s="38" t="s">
        <v>50</v>
      </c>
      <c r="M323" s="38" t="s">
        <v>33</v>
      </c>
      <c r="N323" s="40" t="s">
        <v>474</v>
      </c>
      <c r="O323" s="39"/>
      <c r="P323" s="39" t="s">
        <v>2414</v>
      </c>
      <c r="Q323" s="40" t="s">
        <v>30</v>
      </c>
      <c r="R323" s="38" t="s">
        <v>29</v>
      </c>
      <c r="S323" s="39" t="s">
        <v>2760</v>
      </c>
      <c r="T323" s="47" t="s">
        <v>1890</v>
      </c>
      <c r="U323" s="38" t="s">
        <v>1891</v>
      </c>
      <c r="V323" s="38" t="s">
        <v>29</v>
      </c>
      <c r="W323" s="38" t="s">
        <v>1733</v>
      </c>
      <c r="X323" s="38" t="s">
        <v>1184</v>
      </c>
    </row>
    <row r="324" spans="1:218" ht="57.95" customHeight="1">
      <c r="A324" s="12">
        <v>320</v>
      </c>
      <c r="B324" s="38" t="s">
        <v>1892</v>
      </c>
      <c r="C324" s="38" t="s">
        <v>66</v>
      </c>
      <c r="D324" s="39" t="s">
        <v>534</v>
      </c>
      <c r="E324" s="38" t="s">
        <v>48</v>
      </c>
      <c r="F324" s="38" t="s">
        <v>26</v>
      </c>
      <c r="G324" s="38" t="s">
        <v>27</v>
      </c>
      <c r="H324" s="38" t="s">
        <v>59</v>
      </c>
      <c r="I324" s="38" t="s">
        <v>29</v>
      </c>
      <c r="J324" s="38" t="s">
        <v>60</v>
      </c>
      <c r="K324" s="40" t="s">
        <v>1893</v>
      </c>
      <c r="L324" s="38" t="s">
        <v>61</v>
      </c>
      <c r="M324" s="38" t="s">
        <v>33</v>
      </c>
      <c r="N324" s="40" t="s">
        <v>988</v>
      </c>
      <c r="O324" s="39"/>
      <c r="P324" s="39" t="s">
        <v>2415</v>
      </c>
      <c r="Q324" s="40" t="s">
        <v>30</v>
      </c>
      <c r="R324" s="38" t="s">
        <v>29</v>
      </c>
      <c r="S324" s="39" t="s">
        <v>2761</v>
      </c>
      <c r="T324" s="46" t="s">
        <v>1894</v>
      </c>
      <c r="U324" s="38" t="s">
        <v>1895</v>
      </c>
      <c r="V324" s="38" t="s">
        <v>29</v>
      </c>
      <c r="W324" s="38" t="s">
        <v>1733</v>
      </c>
      <c r="X324" s="38" t="s">
        <v>1244</v>
      </c>
    </row>
    <row r="325" spans="1:218" ht="57.95" customHeight="1">
      <c r="A325" s="12">
        <v>321</v>
      </c>
      <c r="B325" s="38" t="s">
        <v>1896</v>
      </c>
      <c r="C325" s="38" t="s">
        <v>23</v>
      </c>
      <c r="D325" s="39" t="s">
        <v>1430</v>
      </c>
      <c r="E325" s="38" t="s">
        <v>48</v>
      </c>
      <c r="F325" s="38" t="s">
        <v>57</v>
      </c>
      <c r="G325" s="38" t="s">
        <v>27</v>
      </c>
      <c r="H325" s="38" t="s">
        <v>59</v>
      </c>
      <c r="I325" s="38" t="s">
        <v>78</v>
      </c>
      <c r="J325" s="38" t="s">
        <v>60</v>
      </c>
      <c r="K325" s="40" t="s">
        <v>1897</v>
      </c>
      <c r="L325" s="38" t="s">
        <v>61</v>
      </c>
      <c r="M325" s="38" t="s">
        <v>33</v>
      </c>
      <c r="N325" s="39" t="s">
        <v>1105</v>
      </c>
      <c r="O325" s="50"/>
      <c r="P325" s="39" t="s">
        <v>2416</v>
      </c>
      <c r="Q325" s="40" t="s">
        <v>30</v>
      </c>
      <c r="R325" s="38" t="s">
        <v>29</v>
      </c>
      <c r="S325" s="39" t="s">
        <v>2762</v>
      </c>
      <c r="T325" s="46" t="s">
        <v>1898</v>
      </c>
      <c r="U325" s="38" t="s">
        <v>1899</v>
      </c>
      <c r="V325" s="38" t="s">
        <v>29</v>
      </c>
      <c r="W325" s="38" t="s">
        <v>1781</v>
      </c>
      <c r="X325" s="38" t="s">
        <v>1184</v>
      </c>
    </row>
    <row r="326" spans="1:218" s="63" customFormat="1" ht="57.95" customHeight="1">
      <c r="A326" s="58">
        <v>322</v>
      </c>
      <c r="B326" s="70" t="s">
        <v>1900</v>
      </c>
      <c r="C326" s="70" t="s">
        <v>23</v>
      </c>
      <c r="D326" s="71" t="s">
        <v>573</v>
      </c>
      <c r="E326" s="70" t="s">
        <v>75</v>
      </c>
      <c r="F326" s="70" t="s">
        <v>26</v>
      </c>
      <c r="G326" s="70" t="s">
        <v>1901</v>
      </c>
      <c r="H326" s="70" t="s">
        <v>59</v>
      </c>
      <c r="I326" s="70" t="s">
        <v>29</v>
      </c>
      <c r="J326" s="70" t="s">
        <v>60</v>
      </c>
      <c r="K326" s="70" t="s">
        <v>1902</v>
      </c>
      <c r="L326" s="70" t="s">
        <v>149</v>
      </c>
      <c r="M326" s="74" t="s">
        <v>79</v>
      </c>
      <c r="N326" s="72" t="s">
        <v>1177</v>
      </c>
      <c r="O326" s="71"/>
      <c r="P326" s="71" t="s">
        <v>2417</v>
      </c>
      <c r="Q326" s="70" t="s">
        <v>30</v>
      </c>
      <c r="R326" s="74" t="s">
        <v>29</v>
      </c>
      <c r="S326" s="71" t="s">
        <v>2763</v>
      </c>
      <c r="T326" s="70" t="s">
        <v>1903</v>
      </c>
      <c r="U326" s="70" t="s">
        <v>1904</v>
      </c>
      <c r="V326" s="70" t="s">
        <v>29</v>
      </c>
      <c r="W326" s="70" t="s">
        <v>1733</v>
      </c>
      <c r="X326" s="59" t="s">
        <v>1184</v>
      </c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  <c r="GV326" s="68"/>
      <c r="GW326" s="68"/>
      <c r="GX326" s="68"/>
      <c r="GY326" s="68"/>
      <c r="GZ326" s="68"/>
      <c r="HA326" s="68"/>
      <c r="HB326" s="68"/>
      <c r="HC326" s="68"/>
      <c r="HD326" s="68"/>
      <c r="HE326" s="68"/>
      <c r="HF326" s="68"/>
      <c r="HG326" s="68"/>
      <c r="HH326" s="68"/>
      <c r="HI326" s="68"/>
      <c r="HJ326" s="68"/>
    </row>
    <row r="327" spans="1:218" ht="57.95" customHeight="1">
      <c r="A327" s="12">
        <v>323</v>
      </c>
      <c r="B327" s="38" t="s">
        <v>1905</v>
      </c>
      <c r="C327" s="38" t="s">
        <v>23</v>
      </c>
      <c r="D327" s="39" t="s">
        <v>1906</v>
      </c>
      <c r="E327" s="38" t="s">
        <v>48</v>
      </c>
      <c r="F327" s="38" t="s">
        <v>26</v>
      </c>
      <c r="G327" s="38" t="s">
        <v>27</v>
      </c>
      <c r="H327" s="38" t="s">
        <v>28</v>
      </c>
      <c r="I327" s="38" t="s">
        <v>29</v>
      </c>
      <c r="J327" s="38" t="s">
        <v>30</v>
      </c>
      <c r="K327" s="40" t="s">
        <v>1907</v>
      </c>
      <c r="L327" s="38" t="s">
        <v>32</v>
      </c>
      <c r="M327" s="38" t="s">
        <v>33</v>
      </c>
      <c r="N327" s="40" t="s">
        <v>93</v>
      </c>
      <c r="O327" s="39"/>
      <c r="P327" s="39" t="s">
        <v>2418</v>
      </c>
      <c r="Q327" s="40" t="s">
        <v>1908</v>
      </c>
      <c r="R327" s="38" t="s">
        <v>29</v>
      </c>
      <c r="S327" s="39" t="s">
        <v>2764</v>
      </c>
      <c r="T327" s="46" t="s">
        <v>1909</v>
      </c>
      <c r="U327" s="38" t="s">
        <v>1910</v>
      </c>
      <c r="V327" s="38" t="s">
        <v>29</v>
      </c>
      <c r="W327" s="38" t="s">
        <v>1781</v>
      </c>
      <c r="X327" s="38" t="s">
        <v>1182</v>
      </c>
    </row>
    <row r="328" spans="1:218" ht="57.95" customHeight="1">
      <c r="A328" s="12">
        <v>324</v>
      </c>
      <c r="B328" s="38" t="s">
        <v>1911</v>
      </c>
      <c r="C328" s="38" t="s">
        <v>23</v>
      </c>
      <c r="D328" s="39" t="s">
        <v>1912</v>
      </c>
      <c r="E328" s="38" t="s">
        <v>48</v>
      </c>
      <c r="F328" s="38" t="s">
        <v>26</v>
      </c>
      <c r="G328" s="38" t="s">
        <v>1913</v>
      </c>
      <c r="H328" s="38" t="s">
        <v>59</v>
      </c>
      <c r="I328" s="38" t="s">
        <v>29</v>
      </c>
      <c r="J328" s="38" t="s">
        <v>60</v>
      </c>
      <c r="K328" s="40" t="s">
        <v>1914</v>
      </c>
      <c r="L328" s="38" t="s">
        <v>61</v>
      </c>
      <c r="M328" s="38" t="s">
        <v>79</v>
      </c>
      <c r="N328" s="40" t="s">
        <v>898</v>
      </c>
      <c r="O328" s="39"/>
      <c r="P328" s="39" t="s">
        <v>2309</v>
      </c>
      <c r="Q328" s="40" t="s">
        <v>30</v>
      </c>
      <c r="R328" s="38" t="s">
        <v>29</v>
      </c>
      <c r="S328" s="39" t="s">
        <v>2765</v>
      </c>
      <c r="T328" s="46" t="s">
        <v>1915</v>
      </c>
      <c r="U328" s="38" t="s">
        <v>1916</v>
      </c>
      <c r="V328" s="38" t="s">
        <v>29</v>
      </c>
      <c r="W328" s="38" t="s">
        <v>1733</v>
      </c>
      <c r="X328" s="38" t="s">
        <v>1184</v>
      </c>
    </row>
    <row r="329" spans="1:218" ht="57.95" customHeight="1">
      <c r="A329" s="12">
        <v>325</v>
      </c>
      <c r="B329" s="38" t="s">
        <v>1917</v>
      </c>
      <c r="C329" s="38" t="s">
        <v>23</v>
      </c>
      <c r="D329" s="39" t="s">
        <v>249</v>
      </c>
      <c r="E329" s="38" t="s">
        <v>75</v>
      </c>
      <c r="F329" s="38" t="s">
        <v>26</v>
      </c>
      <c r="G329" s="38" t="s">
        <v>27</v>
      </c>
      <c r="H329" s="38" t="s">
        <v>28</v>
      </c>
      <c r="I329" s="38" t="s">
        <v>29</v>
      </c>
      <c r="J329" s="38"/>
      <c r="K329" s="40" t="s">
        <v>1918</v>
      </c>
      <c r="L329" s="38" t="s">
        <v>50</v>
      </c>
      <c r="M329" s="38" t="s">
        <v>33</v>
      </c>
      <c r="N329" s="51" t="s">
        <v>121</v>
      </c>
      <c r="O329" s="52"/>
      <c r="P329" s="52" t="s">
        <v>2419</v>
      </c>
      <c r="Q329" s="51" t="s">
        <v>1919</v>
      </c>
      <c r="R329" s="54" t="s">
        <v>29</v>
      </c>
      <c r="S329" s="52" t="s">
        <v>2561</v>
      </c>
      <c r="T329" s="55" t="s">
        <v>1920</v>
      </c>
      <c r="U329" s="54" t="s">
        <v>1921</v>
      </c>
      <c r="V329" s="54" t="s">
        <v>29</v>
      </c>
      <c r="W329" s="54" t="s">
        <v>276</v>
      </c>
      <c r="X329" s="38" t="s">
        <v>1184</v>
      </c>
    </row>
    <row r="330" spans="1:218" ht="57.95" customHeight="1">
      <c r="A330" s="12">
        <v>326</v>
      </c>
      <c r="B330" s="38" t="s">
        <v>1922</v>
      </c>
      <c r="C330" s="38" t="s">
        <v>23</v>
      </c>
      <c r="D330" s="39" t="s">
        <v>1607</v>
      </c>
      <c r="E330" s="38" t="s">
        <v>48</v>
      </c>
      <c r="F330" s="38" t="s">
        <v>57</v>
      </c>
      <c r="G330" s="38" t="s">
        <v>27</v>
      </c>
      <c r="H330" s="38" t="s">
        <v>28</v>
      </c>
      <c r="I330" s="38" t="s">
        <v>78</v>
      </c>
      <c r="J330" s="38" t="s">
        <v>30</v>
      </c>
      <c r="K330" s="40" t="s">
        <v>1923</v>
      </c>
      <c r="L330" s="38" t="s">
        <v>50</v>
      </c>
      <c r="M330" s="38" t="s">
        <v>79</v>
      </c>
      <c r="N330" s="51" t="s">
        <v>121</v>
      </c>
      <c r="O330" s="39"/>
      <c r="P330" s="39" t="s">
        <v>2420</v>
      </c>
      <c r="Q330" s="40" t="s">
        <v>1924</v>
      </c>
      <c r="R330" s="38" t="s">
        <v>29</v>
      </c>
      <c r="S330" s="39" t="s">
        <v>2766</v>
      </c>
      <c r="T330" s="46" t="s">
        <v>1925</v>
      </c>
      <c r="U330" s="38" t="s">
        <v>1926</v>
      </c>
      <c r="V330" s="38" t="s">
        <v>29</v>
      </c>
      <c r="W330" s="38" t="s">
        <v>1781</v>
      </c>
      <c r="X330" s="38" t="s">
        <v>1184</v>
      </c>
    </row>
    <row r="331" spans="1:218" ht="57.95" customHeight="1">
      <c r="A331" s="12">
        <v>327</v>
      </c>
      <c r="B331" s="38" t="s">
        <v>1927</v>
      </c>
      <c r="C331" s="38" t="s">
        <v>23</v>
      </c>
      <c r="D331" s="39" t="s">
        <v>589</v>
      </c>
      <c r="E331" s="38" t="s">
        <v>75</v>
      </c>
      <c r="F331" s="38" t="s">
        <v>26</v>
      </c>
      <c r="G331" s="38" t="s">
        <v>41</v>
      </c>
      <c r="H331" s="38" t="s">
        <v>59</v>
      </c>
      <c r="I331" s="38" t="s">
        <v>29</v>
      </c>
      <c r="J331" s="38" t="s">
        <v>60</v>
      </c>
      <c r="K331" s="40" t="s">
        <v>1928</v>
      </c>
      <c r="L331" s="38" t="s">
        <v>61</v>
      </c>
      <c r="M331" s="38" t="s">
        <v>79</v>
      </c>
      <c r="N331" s="40" t="s">
        <v>1238</v>
      </c>
      <c r="O331" s="39"/>
      <c r="P331" s="39" t="s">
        <v>2302</v>
      </c>
      <c r="Q331" s="40" t="s">
        <v>30</v>
      </c>
      <c r="R331" s="38" t="s">
        <v>29</v>
      </c>
      <c r="S331" s="39" t="s">
        <v>2767</v>
      </c>
      <c r="T331" s="46" t="s">
        <v>1929</v>
      </c>
      <c r="U331" s="38" t="s">
        <v>1930</v>
      </c>
      <c r="V331" s="38" t="s">
        <v>29</v>
      </c>
      <c r="W331" s="38" t="s">
        <v>1733</v>
      </c>
      <c r="X331" s="38" t="s">
        <v>1184</v>
      </c>
    </row>
    <row r="332" spans="1:218" ht="57.95" customHeight="1">
      <c r="A332" s="12">
        <v>328</v>
      </c>
      <c r="B332" s="38" t="s">
        <v>1931</v>
      </c>
      <c r="C332" s="38" t="s">
        <v>23</v>
      </c>
      <c r="D332" s="39" t="s">
        <v>1689</v>
      </c>
      <c r="E332" s="38" t="s">
        <v>48</v>
      </c>
      <c r="F332" s="38" t="s">
        <v>26</v>
      </c>
      <c r="G332" s="38" t="s">
        <v>323</v>
      </c>
      <c r="H332" s="38" t="s">
        <v>59</v>
      </c>
      <c r="I332" s="38" t="s">
        <v>29</v>
      </c>
      <c r="J332" s="38" t="s">
        <v>60</v>
      </c>
      <c r="K332" s="40" t="s">
        <v>1932</v>
      </c>
      <c r="L332" s="38" t="s">
        <v>61</v>
      </c>
      <c r="M332" s="38" t="s">
        <v>79</v>
      </c>
      <c r="N332" s="40" t="s">
        <v>185</v>
      </c>
      <c r="O332" s="39"/>
      <c r="P332" s="39" t="s">
        <v>2421</v>
      </c>
      <c r="Q332" s="40" t="s">
        <v>30</v>
      </c>
      <c r="R332" s="38" t="s">
        <v>29</v>
      </c>
      <c r="S332" s="39" t="s">
        <v>2768</v>
      </c>
      <c r="T332" s="46" t="s">
        <v>1933</v>
      </c>
      <c r="U332" s="38" t="s">
        <v>1934</v>
      </c>
      <c r="V332" s="38" t="s">
        <v>29</v>
      </c>
      <c r="W332" s="38" t="s">
        <v>1733</v>
      </c>
      <c r="X332" s="38" t="s">
        <v>1184</v>
      </c>
    </row>
    <row r="333" spans="1:218" ht="57.95" customHeight="1">
      <c r="A333" s="12">
        <v>329</v>
      </c>
      <c r="B333" s="38" t="s">
        <v>1935</v>
      </c>
      <c r="C333" s="38" t="s">
        <v>23</v>
      </c>
      <c r="D333" s="39">
        <v>1996.08</v>
      </c>
      <c r="E333" s="38" t="s">
        <v>48</v>
      </c>
      <c r="F333" s="38" t="s">
        <v>76</v>
      </c>
      <c r="G333" s="38" t="s">
        <v>27</v>
      </c>
      <c r="H333" s="38" t="s">
        <v>28</v>
      </c>
      <c r="I333" s="38" t="s">
        <v>29</v>
      </c>
      <c r="J333" s="38" t="s">
        <v>30</v>
      </c>
      <c r="K333" s="40" t="s">
        <v>1907</v>
      </c>
      <c r="L333" s="38" t="s">
        <v>337</v>
      </c>
      <c r="M333" s="38" t="s">
        <v>33</v>
      </c>
      <c r="N333" s="40" t="s">
        <v>621</v>
      </c>
      <c r="O333" s="39" t="s">
        <v>30</v>
      </c>
      <c r="P333" s="39" t="s">
        <v>2422</v>
      </c>
      <c r="Q333" s="40" t="s">
        <v>1936</v>
      </c>
      <c r="R333" s="38" t="s">
        <v>29</v>
      </c>
      <c r="S333" s="39" t="s">
        <v>2769</v>
      </c>
      <c r="T333" s="38">
        <v>1623050279</v>
      </c>
      <c r="U333" s="38" t="s">
        <v>1937</v>
      </c>
      <c r="V333" s="38" t="s">
        <v>29</v>
      </c>
      <c r="W333" s="38" t="s">
        <v>1733</v>
      </c>
      <c r="X333" s="38" t="s">
        <v>1184</v>
      </c>
    </row>
    <row r="334" spans="1:218" ht="57.95" customHeight="1">
      <c r="A334" s="12">
        <v>330</v>
      </c>
      <c r="B334" s="38" t="s">
        <v>1938</v>
      </c>
      <c r="C334" s="38" t="s">
        <v>23</v>
      </c>
      <c r="D334" s="39" t="s">
        <v>172</v>
      </c>
      <c r="E334" s="38" t="s">
        <v>48</v>
      </c>
      <c r="F334" s="38" t="s">
        <v>76</v>
      </c>
      <c r="G334" s="38" t="s">
        <v>1939</v>
      </c>
      <c r="H334" s="38" t="s">
        <v>59</v>
      </c>
      <c r="I334" s="38" t="s">
        <v>29</v>
      </c>
      <c r="J334" s="38" t="s">
        <v>60</v>
      </c>
      <c r="K334" s="40" t="s">
        <v>1940</v>
      </c>
      <c r="L334" s="38" t="s">
        <v>61</v>
      </c>
      <c r="M334" s="43" t="s">
        <v>79</v>
      </c>
      <c r="N334" s="40" t="s">
        <v>683</v>
      </c>
      <c r="O334" s="39"/>
      <c r="P334" s="39" t="s">
        <v>2311</v>
      </c>
      <c r="Q334" s="38" t="s">
        <v>1941</v>
      </c>
      <c r="R334" s="43" t="s">
        <v>29</v>
      </c>
      <c r="S334" s="39" t="s">
        <v>2770</v>
      </c>
      <c r="T334" s="38" t="s">
        <v>1942</v>
      </c>
      <c r="U334" s="38" t="s">
        <v>1943</v>
      </c>
      <c r="V334" s="38" t="s">
        <v>29</v>
      </c>
      <c r="W334" s="38" t="s">
        <v>1733</v>
      </c>
      <c r="X334" s="38" t="s">
        <v>1184</v>
      </c>
    </row>
    <row r="335" spans="1:218" s="63" customFormat="1" ht="57.95" customHeight="1">
      <c r="A335" s="58">
        <v>331</v>
      </c>
      <c r="B335" s="70" t="s">
        <v>1944</v>
      </c>
      <c r="C335" s="70" t="s">
        <v>66</v>
      </c>
      <c r="D335" s="71" t="s">
        <v>881</v>
      </c>
      <c r="E335" s="70" t="s">
        <v>75</v>
      </c>
      <c r="F335" s="70" t="s">
        <v>26</v>
      </c>
      <c r="G335" s="70" t="s">
        <v>1945</v>
      </c>
      <c r="H335" s="70" t="s">
        <v>59</v>
      </c>
      <c r="I335" s="70" t="s">
        <v>29</v>
      </c>
      <c r="J335" s="70" t="s">
        <v>60</v>
      </c>
      <c r="K335" s="72" t="s">
        <v>1946</v>
      </c>
      <c r="L335" s="70" t="s">
        <v>1947</v>
      </c>
      <c r="M335" s="70" t="s">
        <v>33</v>
      </c>
      <c r="N335" s="72" t="s">
        <v>86</v>
      </c>
      <c r="O335" s="71"/>
      <c r="P335" s="71" t="s">
        <v>2423</v>
      </c>
      <c r="Q335" s="72" t="s">
        <v>30</v>
      </c>
      <c r="R335" s="70"/>
      <c r="S335" s="71" t="s">
        <v>2771</v>
      </c>
      <c r="T335" s="70" t="s">
        <v>1948</v>
      </c>
      <c r="U335" s="70" t="s">
        <v>1949</v>
      </c>
      <c r="V335" s="70" t="s">
        <v>29</v>
      </c>
      <c r="W335" s="70" t="s">
        <v>1733</v>
      </c>
      <c r="X335" s="59" t="s">
        <v>1184</v>
      </c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</row>
    <row r="336" spans="1:218" ht="57.95" customHeight="1">
      <c r="A336" s="12">
        <v>332</v>
      </c>
      <c r="B336" s="38" t="s">
        <v>1950</v>
      </c>
      <c r="C336" s="38" t="s">
        <v>23</v>
      </c>
      <c r="D336" s="39" t="s">
        <v>1951</v>
      </c>
      <c r="E336" s="38" t="s">
        <v>75</v>
      </c>
      <c r="F336" s="38" t="s">
        <v>76</v>
      </c>
      <c r="G336" s="38" t="s">
        <v>372</v>
      </c>
      <c r="H336" s="38" t="s">
        <v>28</v>
      </c>
      <c r="I336" s="38" t="s">
        <v>29</v>
      </c>
      <c r="J336" s="38" t="s">
        <v>30</v>
      </c>
      <c r="K336" s="40" t="s">
        <v>1952</v>
      </c>
      <c r="L336" s="38" t="s">
        <v>149</v>
      </c>
      <c r="M336" s="38" t="s">
        <v>33</v>
      </c>
      <c r="N336" s="44" t="s">
        <v>69</v>
      </c>
      <c r="O336" s="39"/>
      <c r="P336" s="39" t="s">
        <v>2424</v>
      </c>
      <c r="Q336" s="40" t="s">
        <v>30</v>
      </c>
      <c r="R336" s="38" t="s">
        <v>29</v>
      </c>
      <c r="S336" s="39" t="s">
        <v>2772</v>
      </c>
      <c r="T336" s="46" t="s">
        <v>1953</v>
      </c>
      <c r="U336" s="38" t="s">
        <v>1954</v>
      </c>
      <c r="V336" s="38" t="s">
        <v>29</v>
      </c>
      <c r="W336" s="38" t="s">
        <v>1733</v>
      </c>
      <c r="X336" s="38" t="s">
        <v>1184</v>
      </c>
    </row>
    <row r="337" spans="1:218" ht="57.95" customHeight="1">
      <c r="A337" s="12">
        <v>333</v>
      </c>
      <c r="B337" s="38" t="s">
        <v>1955</v>
      </c>
      <c r="C337" s="38" t="s">
        <v>66</v>
      </c>
      <c r="D337" s="39" t="s">
        <v>153</v>
      </c>
      <c r="E337" s="38" t="s">
        <v>1956</v>
      </c>
      <c r="F337" s="38" t="s">
        <v>76</v>
      </c>
      <c r="G337" s="38" t="s">
        <v>1957</v>
      </c>
      <c r="H337" s="38" t="s">
        <v>59</v>
      </c>
      <c r="I337" s="38" t="s">
        <v>78</v>
      </c>
      <c r="J337" s="38" t="s">
        <v>30</v>
      </c>
      <c r="K337" s="40" t="s">
        <v>1958</v>
      </c>
      <c r="L337" s="38" t="s">
        <v>149</v>
      </c>
      <c r="M337" s="38" t="s">
        <v>79</v>
      </c>
      <c r="N337" s="40" t="s">
        <v>230</v>
      </c>
      <c r="O337" s="39"/>
      <c r="P337" s="39" t="s">
        <v>2425</v>
      </c>
      <c r="Q337" s="40" t="s">
        <v>30</v>
      </c>
      <c r="R337" s="38" t="s">
        <v>29</v>
      </c>
      <c r="S337" s="39" t="s">
        <v>2773</v>
      </c>
      <c r="T337" s="46" t="s">
        <v>1959</v>
      </c>
      <c r="U337" s="38" t="s">
        <v>1960</v>
      </c>
      <c r="V337" s="38" t="s">
        <v>29</v>
      </c>
      <c r="W337" s="38" t="s">
        <v>1961</v>
      </c>
      <c r="X337" s="38" t="s">
        <v>1184</v>
      </c>
    </row>
    <row r="338" spans="1:218" ht="57.95" customHeight="1">
      <c r="A338" s="12">
        <v>334</v>
      </c>
      <c r="B338" s="38" t="s">
        <v>1962</v>
      </c>
      <c r="C338" s="38" t="s">
        <v>66</v>
      </c>
      <c r="D338" s="39" t="s">
        <v>1077</v>
      </c>
      <c r="E338" s="38" t="s">
        <v>48</v>
      </c>
      <c r="F338" s="38" t="s">
        <v>76</v>
      </c>
      <c r="G338" s="38" t="s">
        <v>318</v>
      </c>
      <c r="H338" s="38" t="s">
        <v>59</v>
      </c>
      <c r="I338" s="38" t="s">
        <v>29</v>
      </c>
      <c r="J338" s="38" t="s">
        <v>60</v>
      </c>
      <c r="K338" s="40" t="s">
        <v>1963</v>
      </c>
      <c r="L338" s="38" t="s">
        <v>61</v>
      </c>
      <c r="M338" s="38" t="s">
        <v>33</v>
      </c>
      <c r="N338" s="40" t="s">
        <v>1466</v>
      </c>
      <c r="O338" s="39"/>
      <c r="P338" s="39" t="s">
        <v>2426</v>
      </c>
      <c r="Q338" s="40" t="s">
        <v>1964</v>
      </c>
      <c r="R338" s="38" t="s">
        <v>29</v>
      </c>
      <c r="S338" s="39" t="s">
        <v>2774</v>
      </c>
      <c r="T338" s="46" t="s">
        <v>1965</v>
      </c>
      <c r="U338" s="38" t="s">
        <v>1966</v>
      </c>
      <c r="V338" s="38" t="s">
        <v>29</v>
      </c>
      <c r="W338" s="38" t="s">
        <v>892</v>
      </c>
      <c r="X338" s="38" t="s">
        <v>1184</v>
      </c>
    </row>
    <row r="339" spans="1:218" ht="57.95" customHeight="1">
      <c r="A339" s="12">
        <v>335</v>
      </c>
      <c r="B339" s="38" t="s">
        <v>1967</v>
      </c>
      <c r="C339" s="38" t="s">
        <v>66</v>
      </c>
      <c r="D339" s="39" t="s">
        <v>861</v>
      </c>
      <c r="E339" s="38" t="s">
        <v>48</v>
      </c>
      <c r="F339" s="38" t="s">
        <v>57</v>
      </c>
      <c r="G339" s="38" t="s">
        <v>1968</v>
      </c>
      <c r="H339" s="38" t="s">
        <v>59</v>
      </c>
      <c r="I339" s="38" t="s">
        <v>29</v>
      </c>
      <c r="J339" s="38" t="s">
        <v>60</v>
      </c>
      <c r="K339" s="40" t="s">
        <v>1969</v>
      </c>
      <c r="L339" s="38" t="s">
        <v>61</v>
      </c>
      <c r="M339" s="38" t="s">
        <v>79</v>
      </c>
      <c r="N339" s="40" t="s">
        <v>230</v>
      </c>
      <c r="O339" s="39"/>
      <c r="P339" s="39" t="s">
        <v>2427</v>
      </c>
      <c r="Q339" s="40" t="s">
        <v>1970</v>
      </c>
      <c r="R339" s="38" t="s">
        <v>29</v>
      </c>
      <c r="S339" s="39" t="s">
        <v>2775</v>
      </c>
      <c r="T339" s="46" t="s">
        <v>1971</v>
      </c>
      <c r="U339" s="38" t="s">
        <v>1972</v>
      </c>
      <c r="V339" s="38" t="s">
        <v>29</v>
      </c>
      <c r="W339" s="38" t="s">
        <v>1491</v>
      </c>
      <c r="X339" s="38" t="s">
        <v>1184</v>
      </c>
    </row>
    <row r="340" spans="1:218" ht="57.95" customHeight="1">
      <c r="A340" s="12">
        <v>336</v>
      </c>
      <c r="B340" s="38" t="s">
        <v>1973</v>
      </c>
      <c r="C340" s="38" t="s">
        <v>23</v>
      </c>
      <c r="D340" s="39" t="s">
        <v>1974</v>
      </c>
      <c r="E340" s="38" t="s">
        <v>48</v>
      </c>
      <c r="F340" s="38" t="s">
        <v>76</v>
      </c>
      <c r="G340" s="38" t="s">
        <v>1975</v>
      </c>
      <c r="H340" s="38" t="s">
        <v>28</v>
      </c>
      <c r="I340" s="38" t="s">
        <v>29</v>
      </c>
      <c r="J340" s="38" t="s">
        <v>30</v>
      </c>
      <c r="K340" s="40" t="s">
        <v>1976</v>
      </c>
      <c r="L340" s="38" t="s">
        <v>149</v>
      </c>
      <c r="M340" s="38" t="s">
        <v>33</v>
      </c>
      <c r="N340" s="40" t="s">
        <v>69</v>
      </c>
      <c r="O340" s="39"/>
      <c r="P340" s="39" t="s">
        <v>2428</v>
      </c>
      <c r="Q340" s="40" t="s">
        <v>1977</v>
      </c>
      <c r="R340" s="38" t="s">
        <v>29</v>
      </c>
      <c r="S340" s="39" t="s">
        <v>2776</v>
      </c>
      <c r="T340" s="46" t="s">
        <v>1978</v>
      </c>
      <c r="U340" s="38" t="s">
        <v>1979</v>
      </c>
      <c r="V340" s="38" t="s">
        <v>29</v>
      </c>
      <c r="W340" s="38" t="s">
        <v>1980</v>
      </c>
      <c r="X340" s="38" t="s">
        <v>1184</v>
      </c>
    </row>
    <row r="341" spans="1:218" ht="57.95" customHeight="1">
      <c r="A341" s="12">
        <v>337</v>
      </c>
      <c r="B341" s="38" t="s">
        <v>1981</v>
      </c>
      <c r="C341" s="38" t="s">
        <v>23</v>
      </c>
      <c r="D341" s="39" t="s">
        <v>1982</v>
      </c>
      <c r="E341" s="38" t="s">
        <v>48</v>
      </c>
      <c r="F341" s="38" t="s">
        <v>57</v>
      </c>
      <c r="G341" s="38" t="s">
        <v>27</v>
      </c>
      <c r="H341" s="38" t="s">
        <v>59</v>
      </c>
      <c r="I341" s="38" t="s">
        <v>29</v>
      </c>
      <c r="J341" s="38" t="s">
        <v>60</v>
      </c>
      <c r="K341" s="40" t="s">
        <v>1983</v>
      </c>
      <c r="L341" s="38" t="s">
        <v>61</v>
      </c>
      <c r="M341" s="43" t="s">
        <v>33</v>
      </c>
      <c r="N341" s="40" t="s">
        <v>1395</v>
      </c>
      <c r="O341" s="39" t="s">
        <v>1984</v>
      </c>
      <c r="P341" s="39" t="s">
        <v>2429</v>
      </c>
      <c r="Q341" s="38" t="s">
        <v>30</v>
      </c>
      <c r="R341" s="43" t="s">
        <v>29</v>
      </c>
      <c r="S341" s="39" t="s">
        <v>2777</v>
      </c>
      <c r="T341" s="47" t="s">
        <v>1985</v>
      </c>
      <c r="U341" s="38" t="s">
        <v>1986</v>
      </c>
      <c r="V341" s="38" t="s">
        <v>29</v>
      </c>
      <c r="W341" s="38" t="s">
        <v>1733</v>
      </c>
      <c r="X341" s="38" t="s">
        <v>1184</v>
      </c>
    </row>
    <row r="342" spans="1:218" ht="57.95" customHeight="1">
      <c r="A342" s="12">
        <v>338</v>
      </c>
      <c r="B342" s="38" t="s">
        <v>1987</v>
      </c>
      <c r="C342" s="38" t="s">
        <v>23</v>
      </c>
      <c r="D342" s="39" t="s">
        <v>1988</v>
      </c>
      <c r="E342" s="38" t="s">
        <v>75</v>
      </c>
      <c r="F342" s="38" t="s">
        <v>57</v>
      </c>
      <c r="G342" s="38" t="s">
        <v>1989</v>
      </c>
      <c r="H342" s="38" t="s">
        <v>59</v>
      </c>
      <c r="I342" s="38" t="s">
        <v>29</v>
      </c>
      <c r="J342" s="38" t="s">
        <v>60</v>
      </c>
      <c r="K342" s="40" t="s">
        <v>1990</v>
      </c>
      <c r="L342" s="38" t="s">
        <v>61</v>
      </c>
      <c r="M342" s="38" t="s">
        <v>79</v>
      </c>
      <c r="N342" s="40" t="s">
        <v>100</v>
      </c>
      <c r="O342" s="39"/>
      <c r="P342" s="39" t="s">
        <v>2430</v>
      </c>
      <c r="Q342" s="40" t="s">
        <v>30</v>
      </c>
      <c r="R342" s="38" t="s">
        <v>29</v>
      </c>
      <c r="S342" s="39" t="s">
        <v>2778</v>
      </c>
      <c r="T342" s="47" t="s">
        <v>1991</v>
      </c>
      <c r="U342" s="38" t="s">
        <v>1992</v>
      </c>
      <c r="V342" s="38" t="s">
        <v>29</v>
      </c>
      <c r="W342" s="38" t="s">
        <v>1781</v>
      </c>
      <c r="X342" s="38" t="s">
        <v>1184</v>
      </c>
    </row>
    <row r="343" spans="1:218" ht="57.95" customHeight="1">
      <c r="A343" s="12">
        <v>339</v>
      </c>
      <c r="B343" s="38" t="s">
        <v>1993</v>
      </c>
      <c r="C343" s="38" t="s">
        <v>23</v>
      </c>
      <c r="D343" s="39" t="s">
        <v>1994</v>
      </c>
      <c r="E343" s="38" t="s">
        <v>1847</v>
      </c>
      <c r="F343" s="38" t="s">
        <v>76</v>
      </c>
      <c r="G343" s="38" t="s">
        <v>1995</v>
      </c>
      <c r="H343" s="38" t="s">
        <v>28</v>
      </c>
      <c r="I343" s="38" t="s">
        <v>29</v>
      </c>
      <c r="J343" s="38"/>
      <c r="K343" s="40" t="s">
        <v>1996</v>
      </c>
      <c r="L343" s="38" t="s">
        <v>32</v>
      </c>
      <c r="M343" s="43" t="s">
        <v>33</v>
      </c>
      <c r="N343" s="40" t="s">
        <v>69</v>
      </c>
      <c r="O343" s="39"/>
      <c r="P343" s="39" t="s">
        <v>2431</v>
      </c>
      <c r="Q343" s="38" t="s">
        <v>1997</v>
      </c>
      <c r="R343" s="43"/>
      <c r="S343" s="39" t="s">
        <v>2779</v>
      </c>
      <c r="T343" s="38" t="s">
        <v>1998</v>
      </c>
      <c r="U343" s="38" t="s">
        <v>1999</v>
      </c>
      <c r="V343" s="38" t="s">
        <v>29</v>
      </c>
      <c r="W343" s="38" t="s">
        <v>1733</v>
      </c>
      <c r="X343" s="38" t="s">
        <v>1184</v>
      </c>
    </row>
    <row r="344" spans="1:218" ht="57.95" customHeight="1">
      <c r="A344" s="12">
        <v>340</v>
      </c>
      <c r="B344" s="38" t="s">
        <v>2000</v>
      </c>
      <c r="C344" s="38" t="s">
        <v>23</v>
      </c>
      <c r="D344" s="39" t="s">
        <v>428</v>
      </c>
      <c r="E344" s="38" t="s">
        <v>75</v>
      </c>
      <c r="F344" s="38" t="s">
        <v>26</v>
      </c>
      <c r="G344" s="38" t="s">
        <v>556</v>
      </c>
      <c r="H344" s="38" t="s">
        <v>59</v>
      </c>
      <c r="I344" s="38" t="s">
        <v>29</v>
      </c>
      <c r="J344" s="38" t="s">
        <v>60</v>
      </c>
      <c r="K344" s="40" t="s">
        <v>2001</v>
      </c>
      <c r="L344" s="38" t="s">
        <v>149</v>
      </c>
      <c r="M344" s="38" t="s">
        <v>79</v>
      </c>
      <c r="N344" s="40" t="s">
        <v>1025</v>
      </c>
      <c r="O344" s="39"/>
      <c r="P344" s="39" t="s">
        <v>2432</v>
      </c>
      <c r="Q344" s="40" t="s">
        <v>30</v>
      </c>
      <c r="R344" s="38" t="s">
        <v>29</v>
      </c>
      <c r="S344" s="39" t="s">
        <v>2780</v>
      </c>
      <c r="T344" s="47" t="s">
        <v>2002</v>
      </c>
      <c r="U344" s="38" t="s">
        <v>2003</v>
      </c>
      <c r="V344" s="38" t="s">
        <v>29</v>
      </c>
      <c r="W344" s="38" t="s">
        <v>1733</v>
      </c>
      <c r="X344" s="38" t="s">
        <v>1184</v>
      </c>
    </row>
    <row r="345" spans="1:218" ht="57.95" customHeight="1">
      <c r="A345" s="12">
        <v>341</v>
      </c>
      <c r="B345" s="38" t="s">
        <v>2004</v>
      </c>
      <c r="C345" s="38" t="s">
        <v>23</v>
      </c>
      <c r="D345" s="38" t="s">
        <v>865</v>
      </c>
      <c r="E345" s="38" t="s">
        <v>48</v>
      </c>
      <c r="F345" s="38" t="s">
        <v>76</v>
      </c>
      <c r="G345" s="38" t="s">
        <v>140</v>
      </c>
      <c r="H345" s="38" t="s">
        <v>59</v>
      </c>
      <c r="I345" s="38" t="s">
        <v>29</v>
      </c>
      <c r="J345" s="38" t="s">
        <v>60</v>
      </c>
      <c r="K345" s="38" t="s">
        <v>2005</v>
      </c>
      <c r="L345" s="38" t="s">
        <v>61</v>
      </c>
      <c r="M345" s="38" t="s">
        <v>33</v>
      </c>
      <c r="N345" s="38" t="s">
        <v>1669</v>
      </c>
      <c r="O345" s="38"/>
      <c r="P345" s="39" t="s">
        <v>2433</v>
      </c>
      <c r="Q345" s="38" t="s">
        <v>2006</v>
      </c>
      <c r="R345" s="38" t="s">
        <v>29</v>
      </c>
      <c r="S345" s="39" t="s">
        <v>2781</v>
      </c>
      <c r="T345" s="38" t="s">
        <v>2007</v>
      </c>
      <c r="U345" s="38" t="s">
        <v>2008</v>
      </c>
      <c r="V345" s="38" t="s">
        <v>29</v>
      </c>
      <c r="W345" s="38" t="s">
        <v>1174</v>
      </c>
      <c r="X345" s="38" t="s">
        <v>1184</v>
      </c>
    </row>
    <row r="346" spans="1:218" ht="57.95" customHeight="1">
      <c r="A346" s="12">
        <v>342</v>
      </c>
      <c r="B346" s="38" t="s">
        <v>2009</v>
      </c>
      <c r="C346" s="38" t="s">
        <v>23</v>
      </c>
      <c r="D346" s="39">
        <v>1986.12</v>
      </c>
      <c r="E346" s="38" t="s">
        <v>48</v>
      </c>
      <c r="F346" s="38" t="s">
        <v>76</v>
      </c>
      <c r="G346" s="38" t="s">
        <v>27</v>
      </c>
      <c r="H346" s="38" t="s">
        <v>643</v>
      </c>
      <c r="I346" s="38" t="s">
        <v>29</v>
      </c>
      <c r="J346" s="38" t="s">
        <v>30</v>
      </c>
      <c r="K346" s="40" t="s">
        <v>2010</v>
      </c>
      <c r="L346" s="38" t="s">
        <v>32</v>
      </c>
      <c r="M346" s="38" t="s">
        <v>127</v>
      </c>
      <c r="N346" s="40" t="s">
        <v>621</v>
      </c>
      <c r="O346" s="39"/>
      <c r="P346" s="39" t="s">
        <v>2434</v>
      </c>
      <c r="Q346" s="40" t="s">
        <v>30</v>
      </c>
      <c r="R346" s="38"/>
      <c r="S346" s="39" t="s">
        <v>2782</v>
      </c>
      <c r="T346" s="38" t="s">
        <v>2011</v>
      </c>
      <c r="U346" s="38" t="s">
        <v>2012</v>
      </c>
      <c r="V346" s="38" t="s">
        <v>29</v>
      </c>
      <c r="W346" s="38" t="s">
        <v>1733</v>
      </c>
      <c r="X346" s="38" t="s">
        <v>1184</v>
      </c>
    </row>
    <row r="347" spans="1:218" s="63" customFormat="1" ht="57.95" customHeight="1">
      <c r="A347" s="58">
        <v>343</v>
      </c>
      <c r="B347" s="70" t="s">
        <v>2013</v>
      </c>
      <c r="C347" s="70" t="s">
        <v>23</v>
      </c>
      <c r="D347" s="71" t="s">
        <v>610</v>
      </c>
      <c r="E347" s="70" t="s">
        <v>48</v>
      </c>
      <c r="F347" s="70" t="s">
        <v>57</v>
      </c>
      <c r="G347" s="70" t="s">
        <v>286</v>
      </c>
      <c r="H347" s="70" t="s">
        <v>28</v>
      </c>
      <c r="I347" s="70" t="s">
        <v>29</v>
      </c>
      <c r="J347" s="70" t="s">
        <v>30</v>
      </c>
      <c r="K347" s="72" t="s">
        <v>2014</v>
      </c>
      <c r="L347" s="70" t="s">
        <v>149</v>
      </c>
      <c r="M347" s="70" t="s">
        <v>33</v>
      </c>
      <c r="N347" s="72" t="s">
        <v>319</v>
      </c>
      <c r="O347" s="71"/>
      <c r="P347" s="71" t="s">
        <v>2435</v>
      </c>
      <c r="Q347" s="70" t="s">
        <v>30</v>
      </c>
      <c r="R347" s="70" t="s">
        <v>29</v>
      </c>
      <c r="S347" s="71" t="s">
        <v>2783</v>
      </c>
      <c r="T347" s="73" t="s">
        <v>2015</v>
      </c>
      <c r="U347" s="70" t="s">
        <v>2016</v>
      </c>
      <c r="V347" s="70" t="s">
        <v>29</v>
      </c>
      <c r="W347" s="70" t="s">
        <v>1733</v>
      </c>
      <c r="X347" s="59" t="s">
        <v>1184</v>
      </c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  <c r="GV347" s="68"/>
      <c r="GW347" s="68"/>
      <c r="GX347" s="68"/>
      <c r="GY347" s="68"/>
      <c r="GZ347" s="68"/>
      <c r="HA347" s="68"/>
      <c r="HB347" s="68"/>
      <c r="HC347" s="68"/>
      <c r="HD347" s="68"/>
      <c r="HE347" s="68"/>
      <c r="HF347" s="68"/>
      <c r="HG347" s="68"/>
      <c r="HH347" s="68"/>
      <c r="HI347" s="68"/>
      <c r="HJ347" s="68"/>
    </row>
    <row r="348" spans="1:218" ht="57.95" customHeight="1">
      <c r="A348" s="12">
        <v>344</v>
      </c>
      <c r="B348" s="38" t="s">
        <v>2017</v>
      </c>
      <c r="C348" s="38" t="s">
        <v>23</v>
      </c>
      <c r="D348" s="39" t="s">
        <v>947</v>
      </c>
      <c r="E348" s="38" t="s">
        <v>75</v>
      </c>
      <c r="F348" s="38" t="s">
        <v>26</v>
      </c>
      <c r="G348" s="38" t="s">
        <v>126</v>
      </c>
      <c r="H348" s="38" t="s">
        <v>28</v>
      </c>
      <c r="I348" s="38" t="s">
        <v>29</v>
      </c>
      <c r="J348" s="38" t="s">
        <v>30</v>
      </c>
      <c r="K348" s="40" t="s">
        <v>2018</v>
      </c>
      <c r="L348" s="38" t="s">
        <v>32</v>
      </c>
      <c r="M348" s="43" t="s">
        <v>33</v>
      </c>
      <c r="N348" s="40" t="s">
        <v>1818</v>
      </c>
      <c r="O348" s="39"/>
      <c r="P348" s="39" t="s">
        <v>2436</v>
      </c>
      <c r="Q348" s="38" t="s">
        <v>30</v>
      </c>
      <c r="R348" s="43" t="s">
        <v>29</v>
      </c>
      <c r="S348" s="39" t="s">
        <v>2784</v>
      </c>
      <c r="T348" s="47" t="s">
        <v>2019</v>
      </c>
      <c r="U348" s="38" t="s">
        <v>2020</v>
      </c>
      <c r="V348" s="38" t="s">
        <v>29</v>
      </c>
      <c r="W348" s="38" t="s">
        <v>2021</v>
      </c>
      <c r="X348" s="38" t="s">
        <v>1244</v>
      </c>
    </row>
    <row r="349" spans="1:218" ht="57.95" customHeight="1">
      <c r="A349" s="12">
        <v>345</v>
      </c>
      <c r="B349" s="38" t="s">
        <v>2022</v>
      </c>
      <c r="C349" s="38" t="s">
        <v>66</v>
      </c>
      <c r="D349" s="39" t="s">
        <v>2023</v>
      </c>
      <c r="E349" s="38" t="s">
        <v>48</v>
      </c>
      <c r="F349" s="38" t="s">
        <v>76</v>
      </c>
      <c r="G349" s="38" t="s">
        <v>27</v>
      </c>
      <c r="H349" s="38" t="s">
        <v>643</v>
      </c>
      <c r="I349" s="38" t="s">
        <v>29</v>
      </c>
      <c r="J349" s="38" t="s">
        <v>30</v>
      </c>
      <c r="K349" s="40" t="s">
        <v>2024</v>
      </c>
      <c r="L349" s="38" t="s">
        <v>32</v>
      </c>
      <c r="M349" s="38" t="s">
        <v>127</v>
      </c>
      <c r="N349" s="40" t="s">
        <v>801</v>
      </c>
      <c r="O349" s="39" t="s">
        <v>1873</v>
      </c>
      <c r="P349" s="39" t="s">
        <v>2437</v>
      </c>
      <c r="Q349" s="40" t="s">
        <v>30</v>
      </c>
      <c r="R349" s="38" t="s">
        <v>29</v>
      </c>
      <c r="S349" s="39" t="s">
        <v>2430</v>
      </c>
      <c r="T349" s="49" t="s">
        <v>2025</v>
      </c>
      <c r="U349" s="38" t="s">
        <v>2026</v>
      </c>
      <c r="V349" s="38" t="s">
        <v>29</v>
      </c>
      <c r="W349" s="38" t="s">
        <v>1733</v>
      </c>
      <c r="X349" s="38" t="s">
        <v>1184</v>
      </c>
    </row>
    <row r="350" spans="1:218" s="63" customFormat="1" ht="57.95" customHeight="1">
      <c r="A350" s="58">
        <v>346</v>
      </c>
      <c r="B350" s="70" t="s">
        <v>2027</v>
      </c>
      <c r="C350" s="70" t="s">
        <v>66</v>
      </c>
      <c r="D350" s="71" t="s">
        <v>1667</v>
      </c>
      <c r="E350" s="70" t="s">
        <v>870</v>
      </c>
      <c r="F350" s="70" t="s">
        <v>76</v>
      </c>
      <c r="G350" s="70" t="s">
        <v>2028</v>
      </c>
      <c r="H350" s="70" t="s">
        <v>28</v>
      </c>
      <c r="I350" s="70" t="s">
        <v>29</v>
      </c>
      <c r="J350" s="70" t="s">
        <v>30</v>
      </c>
      <c r="K350" s="72" t="s">
        <v>2029</v>
      </c>
      <c r="L350" s="70" t="s">
        <v>149</v>
      </c>
      <c r="M350" s="74" t="s">
        <v>33</v>
      </c>
      <c r="N350" s="72" t="s">
        <v>888</v>
      </c>
      <c r="O350" s="71"/>
      <c r="P350" s="71" t="s">
        <v>2438</v>
      </c>
      <c r="Q350" s="70" t="s">
        <v>30</v>
      </c>
      <c r="R350" s="74" t="s">
        <v>29</v>
      </c>
      <c r="S350" s="71" t="s">
        <v>2785</v>
      </c>
      <c r="T350" s="70" t="s">
        <v>2030</v>
      </c>
      <c r="U350" s="70" t="s">
        <v>2031</v>
      </c>
      <c r="V350" s="70" t="s">
        <v>29</v>
      </c>
      <c r="W350" s="70" t="s">
        <v>1857</v>
      </c>
      <c r="X350" s="59" t="s">
        <v>1184</v>
      </c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  <c r="GV350" s="68"/>
      <c r="GW350" s="68"/>
      <c r="GX350" s="68"/>
      <c r="GY350" s="68"/>
      <c r="GZ350" s="68"/>
      <c r="HA350" s="68"/>
      <c r="HB350" s="68"/>
      <c r="HC350" s="68"/>
      <c r="HD350" s="68"/>
      <c r="HE350" s="68"/>
      <c r="HF350" s="68"/>
      <c r="HG350" s="68"/>
      <c r="HH350" s="68"/>
      <c r="HI350" s="68"/>
      <c r="HJ350" s="68"/>
    </row>
    <row r="351" spans="1:218" s="63" customFormat="1" ht="57.95" customHeight="1">
      <c r="A351" s="58">
        <v>347</v>
      </c>
      <c r="B351" s="70" t="s">
        <v>2032</v>
      </c>
      <c r="C351" s="70" t="s">
        <v>23</v>
      </c>
      <c r="D351" s="71" t="s">
        <v>865</v>
      </c>
      <c r="E351" s="70" t="s">
        <v>48</v>
      </c>
      <c r="F351" s="70" t="s">
        <v>26</v>
      </c>
      <c r="G351" s="70" t="s">
        <v>2033</v>
      </c>
      <c r="H351" s="70" t="s">
        <v>59</v>
      </c>
      <c r="I351" s="70" t="s">
        <v>29</v>
      </c>
      <c r="J351" s="70" t="s">
        <v>60</v>
      </c>
      <c r="K351" s="72" t="s">
        <v>2034</v>
      </c>
      <c r="L351" s="70" t="s">
        <v>149</v>
      </c>
      <c r="M351" s="70" t="s">
        <v>79</v>
      </c>
      <c r="N351" s="72" t="s">
        <v>2035</v>
      </c>
      <c r="O351" s="71"/>
      <c r="P351" s="71" t="s">
        <v>2439</v>
      </c>
      <c r="Q351" s="72" t="s">
        <v>30</v>
      </c>
      <c r="R351" s="70" t="s">
        <v>29</v>
      </c>
      <c r="S351" s="71" t="s">
        <v>2786</v>
      </c>
      <c r="T351" s="73" t="s">
        <v>2036</v>
      </c>
      <c r="U351" s="70" t="s">
        <v>2037</v>
      </c>
      <c r="V351" s="70" t="s">
        <v>29</v>
      </c>
      <c r="W351" s="70" t="s">
        <v>1733</v>
      </c>
      <c r="X351" s="59" t="s">
        <v>1184</v>
      </c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  <c r="GV351" s="68"/>
      <c r="GW351" s="68"/>
      <c r="GX351" s="68"/>
      <c r="GY351" s="68"/>
      <c r="GZ351" s="68"/>
      <c r="HA351" s="68"/>
      <c r="HB351" s="68"/>
      <c r="HC351" s="68"/>
      <c r="HD351" s="68"/>
      <c r="HE351" s="68"/>
      <c r="HF351" s="68"/>
      <c r="HG351" s="68"/>
      <c r="HH351" s="68"/>
      <c r="HI351" s="68"/>
      <c r="HJ351" s="68"/>
    </row>
    <row r="352" spans="1:218" s="63" customFormat="1" ht="57.95" customHeight="1">
      <c r="A352" s="58">
        <v>348</v>
      </c>
      <c r="B352" s="70" t="s">
        <v>2038</v>
      </c>
      <c r="C352" s="70" t="s">
        <v>23</v>
      </c>
      <c r="D352" s="71" t="s">
        <v>947</v>
      </c>
      <c r="E352" s="70" t="s">
        <v>75</v>
      </c>
      <c r="F352" s="70" t="s">
        <v>26</v>
      </c>
      <c r="G352" s="70" t="s">
        <v>2039</v>
      </c>
      <c r="H352" s="70" t="s">
        <v>1156</v>
      </c>
      <c r="I352" s="70" t="s">
        <v>29</v>
      </c>
      <c r="J352" s="70" t="s">
        <v>60</v>
      </c>
      <c r="K352" s="72" t="s">
        <v>2040</v>
      </c>
      <c r="L352" s="70" t="s">
        <v>149</v>
      </c>
      <c r="M352" s="70" t="s">
        <v>33</v>
      </c>
      <c r="N352" s="72" t="s">
        <v>319</v>
      </c>
      <c r="O352" s="71"/>
      <c r="P352" s="71" t="s">
        <v>2440</v>
      </c>
      <c r="Q352" s="72" t="s">
        <v>30</v>
      </c>
      <c r="R352" s="70" t="s">
        <v>29</v>
      </c>
      <c r="S352" s="71" t="s">
        <v>2787</v>
      </c>
      <c r="T352" s="73" t="s">
        <v>2041</v>
      </c>
      <c r="U352" s="70" t="s">
        <v>2042</v>
      </c>
      <c r="V352" s="70" t="s">
        <v>29</v>
      </c>
      <c r="W352" s="70" t="s">
        <v>1781</v>
      </c>
      <c r="X352" s="59" t="s">
        <v>1184</v>
      </c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  <c r="GV352" s="68"/>
      <c r="GW352" s="68"/>
      <c r="GX352" s="68"/>
      <c r="GY352" s="68"/>
      <c r="GZ352" s="68"/>
      <c r="HA352" s="68"/>
      <c r="HB352" s="68"/>
      <c r="HC352" s="68"/>
      <c r="HD352" s="68"/>
      <c r="HE352" s="68"/>
      <c r="HF352" s="68"/>
      <c r="HG352" s="68"/>
      <c r="HH352" s="68"/>
      <c r="HI352" s="68"/>
      <c r="HJ352" s="68"/>
    </row>
    <row r="353" spans="1:218" ht="57.95" customHeight="1">
      <c r="A353" s="12">
        <v>349</v>
      </c>
      <c r="B353" s="38" t="s">
        <v>2043</v>
      </c>
      <c r="C353" s="38" t="s">
        <v>23</v>
      </c>
      <c r="D353" s="39" t="s">
        <v>652</v>
      </c>
      <c r="E353" s="38" t="s">
        <v>75</v>
      </c>
      <c r="F353" s="38" t="s">
        <v>76</v>
      </c>
      <c r="G353" s="38" t="s">
        <v>27</v>
      </c>
      <c r="H353" s="38" t="s">
        <v>28</v>
      </c>
      <c r="I353" s="38" t="s">
        <v>29</v>
      </c>
      <c r="J353" s="38" t="s">
        <v>30</v>
      </c>
      <c r="K353" s="40" t="s">
        <v>2044</v>
      </c>
      <c r="L353" s="38" t="s">
        <v>32</v>
      </c>
      <c r="M353" s="38" t="s">
        <v>33</v>
      </c>
      <c r="N353" s="40" t="s">
        <v>1100</v>
      </c>
      <c r="O353" s="39"/>
      <c r="P353" s="39" t="s">
        <v>2441</v>
      </c>
      <c r="Q353" s="40" t="s">
        <v>2045</v>
      </c>
      <c r="R353" s="38" t="s">
        <v>29</v>
      </c>
      <c r="S353" s="39" t="s">
        <v>2788</v>
      </c>
      <c r="T353" s="46" t="s">
        <v>2046</v>
      </c>
      <c r="U353" s="38" t="s">
        <v>2047</v>
      </c>
      <c r="V353" s="38" t="s">
        <v>29</v>
      </c>
      <c r="W353" s="38" t="s">
        <v>1733</v>
      </c>
      <c r="X353" s="38" t="s">
        <v>2048</v>
      </c>
    </row>
    <row r="354" spans="1:218" ht="57.95" customHeight="1">
      <c r="A354" s="12">
        <v>350</v>
      </c>
      <c r="B354" s="38" t="s">
        <v>2049</v>
      </c>
      <c r="C354" s="38" t="s">
        <v>23</v>
      </c>
      <c r="D354" s="39" t="s">
        <v>2050</v>
      </c>
      <c r="E354" s="38" t="s">
        <v>40</v>
      </c>
      <c r="F354" s="38" t="s">
        <v>57</v>
      </c>
      <c r="G354" s="38" t="s">
        <v>2051</v>
      </c>
      <c r="H354" s="38" t="s">
        <v>59</v>
      </c>
      <c r="I354" s="38" t="s">
        <v>29</v>
      </c>
      <c r="J354" s="38" t="s">
        <v>60</v>
      </c>
      <c r="K354" s="40" t="s">
        <v>2052</v>
      </c>
      <c r="L354" s="38" t="s">
        <v>61</v>
      </c>
      <c r="M354" s="43" t="s">
        <v>33</v>
      </c>
      <c r="N354" s="40" t="s">
        <v>209</v>
      </c>
      <c r="O354" s="39"/>
      <c r="P354" s="39" t="s">
        <v>2442</v>
      </c>
      <c r="Q354" s="38" t="s">
        <v>30</v>
      </c>
      <c r="R354" s="43" t="s">
        <v>29</v>
      </c>
      <c r="S354" s="39" t="s">
        <v>2789</v>
      </c>
      <c r="T354" s="38" t="s">
        <v>2053</v>
      </c>
      <c r="U354" s="38" t="s">
        <v>2054</v>
      </c>
      <c r="V354" s="38" t="s">
        <v>29</v>
      </c>
      <c r="W354" s="38" t="s">
        <v>1781</v>
      </c>
      <c r="X354" s="13" t="s">
        <v>1184</v>
      </c>
    </row>
    <row r="355" spans="1:218" ht="57.95" customHeight="1">
      <c r="A355" s="12">
        <v>351</v>
      </c>
      <c r="B355" s="38" t="s">
        <v>2055</v>
      </c>
      <c r="C355" s="38" t="s">
        <v>23</v>
      </c>
      <c r="D355" s="39" t="s">
        <v>1988</v>
      </c>
      <c r="E355" s="38" t="s">
        <v>107</v>
      </c>
      <c r="F355" s="38" t="s">
        <v>26</v>
      </c>
      <c r="G355" s="38" t="s">
        <v>2056</v>
      </c>
      <c r="H355" s="38" t="s">
        <v>59</v>
      </c>
      <c r="I355" s="38" t="s">
        <v>29</v>
      </c>
      <c r="J355" s="38" t="s">
        <v>60</v>
      </c>
      <c r="K355" s="40" t="s">
        <v>2057</v>
      </c>
      <c r="L355" s="38" t="s">
        <v>149</v>
      </c>
      <c r="M355" s="38" t="s">
        <v>33</v>
      </c>
      <c r="N355" s="40" t="s">
        <v>2058</v>
      </c>
      <c r="O355" s="39"/>
      <c r="P355" s="39" t="s">
        <v>2443</v>
      </c>
      <c r="Q355" s="40" t="s">
        <v>30</v>
      </c>
      <c r="R355" s="38" t="s">
        <v>29</v>
      </c>
      <c r="S355" s="39" t="s">
        <v>2790</v>
      </c>
      <c r="T355" s="46" t="s">
        <v>2059</v>
      </c>
      <c r="U355" s="38" t="s">
        <v>2060</v>
      </c>
      <c r="V355" s="38" t="s">
        <v>29</v>
      </c>
      <c r="W355" s="38" t="s">
        <v>1491</v>
      </c>
      <c r="X355" s="38" t="s">
        <v>1239</v>
      </c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56"/>
      <c r="GZ355" s="56"/>
      <c r="HA355" s="56"/>
      <c r="HB355" s="56"/>
      <c r="HC355" s="56"/>
      <c r="HD355" s="56"/>
      <c r="HE355" s="56"/>
      <c r="HF355" s="56"/>
      <c r="HG355" s="56"/>
      <c r="HH355" s="56"/>
      <c r="HI355" s="56"/>
      <c r="HJ355" s="56"/>
    </row>
    <row r="356" spans="1:218" ht="57.95" customHeight="1">
      <c r="A356" s="12">
        <v>352</v>
      </c>
      <c r="B356" s="38" t="s">
        <v>2061</v>
      </c>
      <c r="C356" s="38" t="s">
        <v>23</v>
      </c>
      <c r="D356" s="39" t="s">
        <v>2062</v>
      </c>
      <c r="E356" s="38" t="s">
        <v>48</v>
      </c>
      <c r="F356" s="38" t="s">
        <v>76</v>
      </c>
      <c r="G356" s="38" t="s">
        <v>27</v>
      </c>
      <c r="H356" s="38" t="s">
        <v>28</v>
      </c>
      <c r="I356" s="38" t="s">
        <v>78</v>
      </c>
      <c r="J356" s="38" t="s">
        <v>30</v>
      </c>
      <c r="K356" s="40" t="s">
        <v>2063</v>
      </c>
      <c r="L356" s="38" t="s">
        <v>32</v>
      </c>
      <c r="M356" s="38" t="s">
        <v>79</v>
      </c>
      <c r="N356" s="40" t="s">
        <v>121</v>
      </c>
      <c r="O356" s="39"/>
      <c r="P356" s="39" t="s">
        <v>2345</v>
      </c>
      <c r="Q356" s="40" t="s">
        <v>2064</v>
      </c>
      <c r="R356" s="38" t="s">
        <v>29</v>
      </c>
      <c r="S356" s="39" t="s">
        <v>2791</v>
      </c>
      <c r="T356" s="46" t="s">
        <v>2065</v>
      </c>
      <c r="U356" s="38" t="s">
        <v>2066</v>
      </c>
      <c r="V356" s="38" t="s">
        <v>29</v>
      </c>
      <c r="W356" s="38" t="s">
        <v>1733</v>
      </c>
      <c r="X356" s="38" t="s">
        <v>1184</v>
      </c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</row>
    <row r="357" spans="1:218" ht="57.95" customHeight="1">
      <c r="A357" s="12">
        <v>353</v>
      </c>
      <c r="B357" s="38" t="s">
        <v>2067</v>
      </c>
      <c r="C357" s="38" t="s">
        <v>23</v>
      </c>
      <c r="D357" s="38" t="s">
        <v>910</v>
      </c>
      <c r="E357" s="38" t="s">
        <v>48</v>
      </c>
      <c r="F357" s="38" t="s">
        <v>57</v>
      </c>
      <c r="G357" s="38" t="s">
        <v>27</v>
      </c>
      <c r="H357" s="38" t="s">
        <v>59</v>
      </c>
      <c r="I357" s="38" t="s">
        <v>29</v>
      </c>
      <c r="J357" s="38" t="s">
        <v>60</v>
      </c>
      <c r="K357" s="38" t="s">
        <v>2068</v>
      </c>
      <c r="L357" s="38" t="s">
        <v>50</v>
      </c>
      <c r="M357" s="38" t="s">
        <v>79</v>
      </c>
      <c r="N357" s="38" t="s">
        <v>294</v>
      </c>
      <c r="O357" s="38"/>
      <c r="P357" s="39" t="s">
        <v>2429</v>
      </c>
      <c r="Q357" s="38" t="s">
        <v>2069</v>
      </c>
      <c r="R357" s="38" t="s">
        <v>29</v>
      </c>
      <c r="S357" s="39" t="s">
        <v>2792</v>
      </c>
      <c r="T357" s="38" t="s">
        <v>2070</v>
      </c>
      <c r="U357" s="38" t="s">
        <v>2071</v>
      </c>
      <c r="V357" s="38" t="s">
        <v>29</v>
      </c>
      <c r="W357" s="38" t="s">
        <v>1733</v>
      </c>
      <c r="X357" s="38" t="s">
        <v>1184</v>
      </c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</row>
    <row r="358" spans="1:218" ht="57.95" customHeight="1">
      <c r="A358" s="12">
        <v>354</v>
      </c>
      <c r="B358" s="38" t="s">
        <v>2055</v>
      </c>
      <c r="C358" s="38" t="s">
        <v>23</v>
      </c>
      <c r="D358" s="39" t="s">
        <v>1988</v>
      </c>
      <c r="E358" s="38" t="s">
        <v>107</v>
      </c>
      <c r="F358" s="38" t="s">
        <v>26</v>
      </c>
      <c r="G358" s="38" t="s">
        <v>2056</v>
      </c>
      <c r="H358" s="38" t="s">
        <v>59</v>
      </c>
      <c r="I358" s="38" t="s">
        <v>29</v>
      </c>
      <c r="J358" s="38" t="s">
        <v>60</v>
      </c>
      <c r="K358" s="40" t="s">
        <v>2057</v>
      </c>
      <c r="L358" s="38" t="s">
        <v>149</v>
      </c>
      <c r="M358" s="38" t="s">
        <v>33</v>
      </c>
      <c r="N358" s="40" t="s">
        <v>2058</v>
      </c>
      <c r="O358" s="39"/>
      <c r="P358" s="39" t="s">
        <v>2443</v>
      </c>
      <c r="Q358" s="40" t="s">
        <v>30</v>
      </c>
      <c r="R358" s="38" t="s">
        <v>29</v>
      </c>
      <c r="S358" s="39" t="s">
        <v>2790</v>
      </c>
      <c r="T358" s="46" t="s">
        <v>2059</v>
      </c>
      <c r="U358" s="38" t="s">
        <v>2060</v>
      </c>
      <c r="V358" s="38" t="s">
        <v>29</v>
      </c>
      <c r="W358" s="38" t="s">
        <v>1491</v>
      </c>
      <c r="X358" s="38" t="s">
        <v>1239</v>
      </c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</row>
    <row r="359" spans="1:218" s="63" customFormat="1" ht="57.95" customHeight="1">
      <c r="A359" s="58">
        <v>355</v>
      </c>
      <c r="B359" s="70" t="s">
        <v>2072</v>
      </c>
      <c r="C359" s="70" t="s">
        <v>23</v>
      </c>
      <c r="D359" s="71" t="s">
        <v>703</v>
      </c>
      <c r="E359" s="70" t="s">
        <v>48</v>
      </c>
      <c r="F359" s="70" t="s">
        <v>57</v>
      </c>
      <c r="G359" s="70" t="s">
        <v>292</v>
      </c>
      <c r="H359" s="70" t="s">
        <v>59</v>
      </c>
      <c r="I359" s="70" t="s">
        <v>29</v>
      </c>
      <c r="J359" s="70" t="s">
        <v>60</v>
      </c>
      <c r="K359" s="72" t="s">
        <v>2073</v>
      </c>
      <c r="L359" s="70" t="s">
        <v>61</v>
      </c>
      <c r="M359" s="74" t="s">
        <v>33</v>
      </c>
      <c r="N359" s="76" t="s">
        <v>100</v>
      </c>
      <c r="O359" s="71" t="s">
        <v>101</v>
      </c>
      <c r="P359" s="71" t="s">
        <v>2444</v>
      </c>
      <c r="Q359" s="70" t="s">
        <v>2074</v>
      </c>
      <c r="R359" s="74" t="s">
        <v>29</v>
      </c>
      <c r="S359" s="71" t="s">
        <v>2793</v>
      </c>
      <c r="T359" s="70" t="s">
        <v>2075</v>
      </c>
      <c r="U359" s="70" t="s">
        <v>2076</v>
      </c>
      <c r="V359" s="70" t="s">
        <v>29</v>
      </c>
      <c r="W359" s="70" t="s">
        <v>1733</v>
      </c>
      <c r="X359" s="70" t="s">
        <v>1184</v>
      </c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</row>
    <row r="360" spans="1:218" ht="57.95" customHeight="1">
      <c r="A360" s="12">
        <v>356</v>
      </c>
      <c r="B360" s="38" t="s">
        <v>2077</v>
      </c>
      <c r="C360" s="38" t="s">
        <v>23</v>
      </c>
      <c r="D360" s="39" t="s">
        <v>1454</v>
      </c>
      <c r="E360" s="38" t="s">
        <v>48</v>
      </c>
      <c r="F360" s="38" t="s">
        <v>26</v>
      </c>
      <c r="G360" s="38" t="s">
        <v>323</v>
      </c>
      <c r="H360" s="38" t="s">
        <v>59</v>
      </c>
      <c r="I360" s="38" t="s">
        <v>29</v>
      </c>
      <c r="J360" s="38" t="s">
        <v>60</v>
      </c>
      <c r="K360" s="40" t="s">
        <v>2078</v>
      </c>
      <c r="L360" s="38" t="s">
        <v>61</v>
      </c>
      <c r="M360" s="38" t="s">
        <v>79</v>
      </c>
      <c r="N360" s="40" t="s">
        <v>1177</v>
      </c>
      <c r="O360" s="39"/>
      <c r="P360" s="39" t="s">
        <v>2445</v>
      </c>
      <c r="Q360" s="38" t="s">
        <v>30</v>
      </c>
      <c r="R360" s="38" t="s">
        <v>29</v>
      </c>
      <c r="S360" s="39" t="s">
        <v>2794</v>
      </c>
      <c r="T360" s="46" t="s">
        <v>2079</v>
      </c>
      <c r="U360" s="38" t="s">
        <v>2080</v>
      </c>
      <c r="V360" s="38" t="s">
        <v>29</v>
      </c>
      <c r="W360" s="38" t="s">
        <v>1733</v>
      </c>
      <c r="X360" s="38" t="s">
        <v>1184</v>
      </c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</row>
    <row r="361" spans="1:218" ht="57.95" customHeight="1">
      <c r="A361" s="12">
        <v>357</v>
      </c>
      <c r="B361" s="38" t="s">
        <v>2081</v>
      </c>
      <c r="C361" s="38" t="s">
        <v>23</v>
      </c>
      <c r="D361" s="39" t="s">
        <v>2050</v>
      </c>
      <c r="E361" s="38" t="s">
        <v>48</v>
      </c>
      <c r="F361" s="38" t="s">
        <v>76</v>
      </c>
      <c r="G361" s="38" t="s">
        <v>27</v>
      </c>
      <c r="H361" s="38" t="s">
        <v>59</v>
      </c>
      <c r="I361" s="38" t="s">
        <v>29</v>
      </c>
      <c r="J361" s="38" t="s">
        <v>60</v>
      </c>
      <c r="K361" s="40" t="s">
        <v>2082</v>
      </c>
      <c r="L361" s="38" t="s">
        <v>61</v>
      </c>
      <c r="M361" s="38" t="s">
        <v>79</v>
      </c>
      <c r="N361" s="40" t="s">
        <v>1065</v>
      </c>
      <c r="O361" s="39"/>
      <c r="P361" s="39" t="s">
        <v>2446</v>
      </c>
      <c r="Q361" s="40" t="s">
        <v>2083</v>
      </c>
      <c r="R361" s="38" t="s">
        <v>29</v>
      </c>
      <c r="S361" s="39" t="s">
        <v>2795</v>
      </c>
      <c r="T361" s="46" t="s">
        <v>2084</v>
      </c>
      <c r="U361" s="38" t="s">
        <v>2085</v>
      </c>
      <c r="V361" s="38" t="s">
        <v>29</v>
      </c>
      <c r="W361" s="38" t="s">
        <v>1733</v>
      </c>
      <c r="X361" s="38" t="s">
        <v>1184</v>
      </c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</row>
    <row r="362" spans="1:218" ht="57.95" customHeight="1">
      <c r="A362" s="12">
        <v>358</v>
      </c>
      <c r="B362" s="38" t="s">
        <v>2086</v>
      </c>
      <c r="C362" s="38" t="s">
        <v>23</v>
      </c>
      <c r="D362" s="39" t="s">
        <v>1430</v>
      </c>
      <c r="E362" s="38" t="s">
        <v>48</v>
      </c>
      <c r="F362" s="38" t="s">
        <v>26</v>
      </c>
      <c r="G362" s="38" t="s">
        <v>472</v>
      </c>
      <c r="H362" s="38" t="s">
        <v>28</v>
      </c>
      <c r="I362" s="38" t="s">
        <v>78</v>
      </c>
      <c r="J362" s="38" t="s">
        <v>30</v>
      </c>
      <c r="K362" s="40" t="s">
        <v>2087</v>
      </c>
      <c r="L362" s="38" t="s">
        <v>50</v>
      </c>
      <c r="M362" s="38" t="s">
        <v>79</v>
      </c>
      <c r="N362" s="44" t="s">
        <v>474</v>
      </c>
      <c r="O362" s="39" t="s">
        <v>30</v>
      </c>
      <c r="P362" s="39" t="s">
        <v>2447</v>
      </c>
      <c r="Q362" s="38" t="s">
        <v>30</v>
      </c>
      <c r="R362" s="38" t="s">
        <v>29</v>
      </c>
      <c r="S362" s="39" t="s">
        <v>2796</v>
      </c>
      <c r="T362" s="38" t="s">
        <v>2088</v>
      </c>
      <c r="U362" s="38" t="s">
        <v>2089</v>
      </c>
      <c r="V362" s="38" t="s">
        <v>29</v>
      </c>
      <c r="W362" s="38" t="s">
        <v>1733</v>
      </c>
      <c r="X362" s="38" t="s">
        <v>1184</v>
      </c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  <c r="GL362" s="57"/>
      <c r="GM362" s="57"/>
      <c r="GN362" s="57"/>
      <c r="GO362" s="57"/>
      <c r="GP362" s="57"/>
      <c r="GQ362" s="57"/>
      <c r="GR362" s="57"/>
      <c r="GS362" s="57"/>
      <c r="GT362" s="57"/>
      <c r="GU362" s="57"/>
      <c r="GV362" s="57"/>
      <c r="GW362" s="57"/>
      <c r="GX362" s="57"/>
      <c r="GY362" s="57"/>
      <c r="GZ362" s="57"/>
      <c r="HA362" s="57"/>
      <c r="HB362" s="57"/>
      <c r="HC362" s="57"/>
      <c r="HD362" s="57"/>
      <c r="HE362" s="57"/>
      <c r="HF362" s="57"/>
      <c r="HG362" s="57"/>
      <c r="HH362" s="57"/>
      <c r="HI362" s="57"/>
      <c r="HJ362" s="57"/>
    </row>
    <row r="363" spans="1:218" ht="57.95" customHeight="1">
      <c r="A363" s="12">
        <v>359</v>
      </c>
      <c r="B363" s="38" t="s">
        <v>2090</v>
      </c>
      <c r="C363" s="38" t="s">
        <v>23</v>
      </c>
      <c r="D363" s="39" t="s">
        <v>667</v>
      </c>
      <c r="E363" s="38" t="s">
        <v>48</v>
      </c>
      <c r="F363" s="38" t="s">
        <v>26</v>
      </c>
      <c r="G363" s="38" t="s">
        <v>472</v>
      </c>
      <c r="H363" s="38" t="s">
        <v>28</v>
      </c>
      <c r="I363" s="38" t="s">
        <v>78</v>
      </c>
      <c r="J363" s="38" t="s">
        <v>30</v>
      </c>
      <c r="K363" s="40" t="s">
        <v>2091</v>
      </c>
      <c r="L363" s="38" t="s">
        <v>50</v>
      </c>
      <c r="M363" s="38" t="s">
        <v>33</v>
      </c>
      <c r="N363" s="44" t="s">
        <v>474</v>
      </c>
      <c r="O363" s="39"/>
      <c r="P363" s="39" t="s">
        <v>2448</v>
      </c>
      <c r="Q363" s="40" t="s">
        <v>2092</v>
      </c>
      <c r="R363" s="38" t="s">
        <v>29</v>
      </c>
      <c r="S363" s="39" t="s">
        <v>2797</v>
      </c>
      <c r="T363" s="38" t="s">
        <v>2093</v>
      </c>
      <c r="U363" s="38" t="s">
        <v>2089</v>
      </c>
      <c r="V363" s="38" t="s">
        <v>29</v>
      </c>
      <c r="W363" s="38" t="s">
        <v>1733</v>
      </c>
      <c r="X363" s="38" t="s">
        <v>1184</v>
      </c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  <c r="GL363" s="57"/>
      <c r="GM363" s="57"/>
      <c r="GN363" s="57"/>
      <c r="GO363" s="57"/>
      <c r="GP363" s="57"/>
      <c r="GQ363" s="57"/>
      <c r="GR363" s="57"/>
      <c r="GS363" s="57"/>
      <c r="GT363" s="57"/>
      <c r="GU363" s="57"/>
      <c r="GV363" s="57"/>
      <c r="GW363" s="57"/>
      <c r="GX363" s="57"/>
      <c r="GY363" s="57"/>
      <c r="GZ363" s="57"/>
      <c r="HA363" s="57"/>
      <c r="HB363" s="57"/>
      <c r="HC363" s="57"/>
      <c r="HD363" s="57"/>
      <c r="HE363" s="57"/>
      <c r="HF363" s="57"/>
      <c r="HG363" s="57"/>
      <c r="HH363" s="57"/>
      <c r="HI363" s="57"/>
      <c r="HJ363" s="57"/>
    </row>
    <row r="364" spans="1:218" ht="57.95" customHeight="1">
      <c r="A364" s="12">
        <v>360</v>
      </c>
      <c r="B364" s="38" t="s">
        <v>1911</v>
      </c>
      <c r="C364" s="38" t="s">
        <v>23</v>
      </c>
      <c r="D364" s="39">
        <v>1987.6</v>
      </c>
      <c r="E364" s="38" t="s">
        <v>48</v>
      </c>
      <c r="F364" s="38" t="s">
        <v>57</v>
      </c>
      <c r="G364" s="38" t="s">
        <v>2094</v>
      </c>
      <c r="H364" s="38" t="s">
        <v>59</v>
      </c>
      <c r="I364" s="38" t="s">
        <v>29</v>
      </c>
      <c r="J364" s="38" t="s">
        <v>60</v>
      </c>
      <c r="K364" s="40" t="s">
        <v>2095</v>
      </c>
      <c r="L364" s="38" t="s">
        <v>2096</v>
      </c>
      <c r="M364" s="38" t="s">
        <v>33</v>
      </c>
      <c r="N364" s="40" t="s">
        <v>192</v>
      </c>
      <c r="O364" s="39">
        <v>8</v>
      </c>
      <c r="P364" s="39" t="s">
        <v>2324</v>
      </c>
      <c r="Q364" s="40" t="s">
        <v>30</v>
      </c>
      <c r="R364" s="38" t="s">
        <v>29</v>
      </c>
      <c r="S364" s="39" t="s">
        <v>2798</v>
      </c>
      <c r="T364" s="38" t="s">
        <v>2097</v>
      </c>
      <c r="U364" s="38" t="s">
        <v>2098</v>
      </c>
      <c r="V364" s="38" t="s">
        <v>29</v>
      </c>
      <c r="W364" s="38" t="s">
        <v>1781</v>
      </c>
      <c r="X364" s="38" t="s">
        <v>1244</v>
      </c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  <c r="FU364" s="57"/>
      <c r="FV364" s="57"/>
      <c r="FW364" s="57"/>
      <c r="FX364" s="57"/>
      <c r="FY364" s="57"/>
      <c r="FZ364" s="57"/>
      <c r="GA364" s="57"/>
      <c r="GB364" s="57"/>
      <c r="GC364" s="57"/>
      <c r="GD364" s="57"/>
      <c r="GE364" s="57"/>
      <c r="GF364" s="57"/>
      <c r="GG364" s="57"/>
      <c r="GH364" s="57"/>
      <c r="GI364" s="57"/>
      <c r="GJ364" s="57"/>
      <c r="GK364" s="57"/>
      <c r="GL364" s="57"/>
      <c r="GM364" s="57"/>
      <c r="GN364" s="57"/>
      <c r="GO364" s="57"/>
      <c r="GP364" s="57"/>
      <c r="GQ364" s="57"/>
      <c r="GR364" s="57"/>
      <c r="GS364" s="57"/>
      <c r="GT364" s="57"/>
      <c r="GU364" s="57"/>
      <c r="GV364" s="57"/>
      <c r="GW364" s="57"/>
      <c r="GX364" s="57"/>
      <c r="GY364" s="57"/>
      <c r="GZ364" s="57"/>
      <c r="HA364" s="57"/>
      <c r="HB364" s="57"/>
      <c r="HC364" s="57"/>
      <c r="HD364" s="57"/>
      <c r="HE364" s="57"/>
      <c r="HF364" s="57"/>
      <c r="HG364" s="57"/>
      <c r="HH364" s="57"/>
      <c r="HI364" s="57"/>
      <c r="HJ364" s="57"/>
    </row>
    <row r="365" spans="1:218" ht="57.95" customHeight="1">
      <c r="A365" s="12">
        <v>361</v>
      </c>
      <c r="B365" s="38" t="s">
        <v>2099</v>
      </c>
      <c r="C365" s="38" t="s">
        <v>23</v>
      </c>
      <c r="D365" s="39" t="s">
        <v>39</v>
      </c>
      <c r="E365" s="38" t="s">
        <v>48</v>
      </c>
      <c r="F365" s="38" t="s">
        <v>26</v>
      </c>
      <c r="G365" s="38" t="s">
        <v>323</v>
      </c>
      <c r="H365" s="38" t="s">
        <v>28</v>
      </c>
      <c r="I365" s="38" t="s">
        <v>29</v>
      </c>
      <c r="J365" s="38" t="s">
        <v>30</v>
      </c>
      <c r="K365" s="40" t="s">
        <v>2100</v>
      </c>
      <c r="L365" s="38" t="s">
        <v>32</v>
      </c>
      <c r="M365" s="38" t="s">
        <v>33</v>
      </c>
      <c r="N365" s="44" t="s">
        <v>307</v>
      </c>
      <c r="O365" s="39"/>
      <c r="P365" s="39" t="s">
        <v>2449</v>
      </c>
      <c r="Q365" s="40" t="s">
        <v>2101</v>
      </c>
      <c r="R365" s="38" t="s">
        <v>29</v>
      </c>
      <c r="S365" s="39" t="s">
        <v>2799</v>
      </c>
      <c r="T365" s="38" t="s">
        <v>2102</v>
      </c>
      <c r="U365" s="38" t="s">
        <v>2103</v>
      </c>
      <c r="V365" s="38" t="s">
        <v>29</v>
      </c>
      <c r="W365" s="38" t="s">
        <v>1733</v>
      </c>
      <c r="X365" s="38" t="s">
        <v>1229</v>
      </c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57"/>
      <c r="FG365" s="57"/>
      <c r="FH365" s="57"/>
      <c r="FI365" s="57"/>
      <c r="FJ365" s="57"/>
      <c r="FK365" s="57"/>
      <c r="FL365" s="57"/>
      <c r="FM365" s="57"/>
      <c r="FN365" s="57"/>
      <c r="FO365" s="57"/>
      <c r="FP365" s="57"/>
      <c r="FQ365" s="57"/>
      <c r="FR365" s="57"/>
      <c r="FS365" s="57"/>
      <c r="FT365" s="57"/>
      <c r="FU365" s="57"/>
      <c r="FV365" s="57"/>
      <c r="FW365" s="57"/>
      <c r="FX365" s="57"/>
      <c r="FY365" s="57"/>
      <c r="FZ365" s="57"/>
      <c r="GA365" s="57"/>
      <c r="GB365" s="57"/>
      <c r="GC365" s="57"/>
      <c r="GD365" s="57"/>
      <c r="GE365" s="57"/>
      <c r="GF365" s="57"/>
      <c r="GG365" s="57"/>
      <c r="GH365" s="57"/>
      <c r="GI365" s="57"/>
      <c r="GJ365" s="57"/>
      <c r="GK365" s="57"/>
      <c r="GL365" s="57"/>
      <c r="GM365" s="57"/>
      <c r="GN365" s="57"/>
      <c r="GO365" s="57"/>
      <c r="GP365" s="57"/>
      <c r="GQ365" s="57"/>
      <c r="GR365" s="57"/>
      <c r="GS365" s="57"/>
      <c r="GT365" s="57"/>
      <c r="GU365" s="57"/>
      <c r="GV365" s="57"/>
      <c r="GW365" s="57"/>
      <c r="GX365" s="57"/>
      <c r="GY365" s="57"/>
      <c r="GZ365" s="57"/>
      <c r="HA365" s="57"/>
      <c r="HB365" s="57"/>
      <c r="HC365" s="57"/>
      <c r="HD365" s="57"/>
      <c r="HE365" s="57"/>
      <c r="HF365" s="57"/>
      <c r="HG365" s="57"/>
      <c r="HH365" s="57"/>
      <c r="HI365" s="57"/>
      <c r="HJ365" s="57"/>
    </row>
    <row r="366" spans="1:218" ht="57.95" customHeight="1">
      <c r="A366" s="12">
        <v>362</v>
      </c>
      <c r="B366" s="38" t="s">
        <v>2104</v>
      </c>
      <c r="C366" s="38" t="s">
        <v>23</v>
      </c>
      <c r="D366" s="39" t="s">
        <v>1169</v>
      </c>
      <c r="E366" s="38" t="s">
        <v>75</v>
      </c>
      <c r="F366" s="38" t="s">
        <v>76</v>
      </c>
      <c r="G366" s="38" t="s">
        <v>41</v>
      </c>
      <c r="H366" s="38" t="s">
        <v>59</v>
      </c>
      <c r="I366" s="38" t="s">
        <v>29</v>
      </c>
      <c r="J366" s="38" t="s">
        <v>60</v>
      </c>
      <c r="K366" s="40" t="s">
        <v>2105</v>
      </c>
      <c r="L366" s="38" t="s">
        <v>61</v>
      </c>
      <c r="M366" s="38" t="s">
        <v>79</v>
      </c>
      <c r="N366" s="40" t="s">
        <v>62</v>
      </c>
      <c r="O366" s="39"/>
      <c r="P366" s="39" t="s">
        <v>2233</v>
      </c>
      <c r="Q366" s="40" t="s">
        <v>2106</v>
      </c>
      <c r="R366" s="38" t="s">
        <v>29</v>
      </c>
      <c r="S366" s="39" t="s">
        <v>2800</v>
      </c>
      <c r="T366" s="46" t="s">
        <v>2107</v>
      </c>
      <c r="U366" s="38" t="s">
        <v>2108</v>
      </c>
      <c r="V366" s="38" t="s">
        <v>29</v>
      </c>
      <c r="W366" s="38" t="s">
        <v>1781</v>
      </c>
      <c r="X366" s="38" t="s">
        <v>1184</v>
      </c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  <c r="EJ366" s="57"/>
      <c r="EK366" s="57"/>
      <c r="EL366" s="57"/>
      <c r="EM366" s="57"/>
      <c r="EN366" s="57"/>
      <c r="EO366" s="57"/>
      <c r="EP366" s="57"/>
      <c r="EQ366" s="57"/>
      <c r="ER366" s="57"/>
      <c r="ES366" s="57"/>
      <c r="ET366" s="57"/>
      <c r="EU366" s="57"/>
      <c r="EV366" s="57"/>
      <c r="EW366" s="57"/>
      <c r="EX366" s="57"/>
      <c r="EY366" s="57"/>
      <c r="EZ366" s="57"/>
      <c r="FA366" s="57"/>
      <c r="FB366" s="57"/>
      <c r="FC366" s="57"/>
      <c r="FD366" s="57"/>
      <c r="FE366" s="57"/>
      <c r="FF366" s="57"/>
      <c r="FG366" s="57"/>
      <c r="FH366" s="57"/>
      <c r="FI366" s="57"/>
      <c r="FJ366" s="57"/>
      <c r="FK366" s="57"/>
      <c r="FL366" s="57"/>
      <c r="FM366" s="57"/>
      <c r="FN366" s="57"/>
      <c r="FO366" s="57"/>
      <c r="FP366" s="57"/>
      <c r="FQ366" s="57"/>
      <c r="FR366" s="57"/>
      <c r="FS366" s="57"/>
      <c r="FT366" s="57"/>
      <c r="FU366" s="57"/>
      <c r="FV366" s="57"/>
      <c r="FW366" s="57"/>
      <c r="FX366" s="57"/>
      <c r="FY366" s="57"/>
      <c r="FZ366" s="57"/>
      <c r="GA366" s="57"/>
      <c r="GB366" s="57"/>
      <c r="GC366" s="57"/>
      <c r="GD366" s="57"/>
      <c r="GE366" s="57"/>
      <c r="GF366" s="57"/>
      <c r="GG366" s="57"/>
      <c r="GH366" s="57"/>
      <c r="GI366" s="57"/>
      <c r="GJ366" s="57"/>
      <c r="GK366" s="57"/>
      <c r="GL366" s="57"/>
      <c r="GM366" s="57"/>
      <c r="GN366" s="57"/>
      <c r="GO366" s="57"/>
      <c r="GP366" s="57"/>
      <c r="GQ366" s="57"/>
      <c r="GR366" s="57"/>
      <c r="GS366" s="57"/>
      <c r="GT366" s="57"/>
      <c r="GU366" s="57"/>
      <c r="GV366" s="57"/>
      <c r="GW366" s="57"/>
      <c r="GX366" s="57"/>
      <c r="GY366" s="57"/>
      <c r="GZ366" s="57"/>
      <c r="HA366" s="57"/>
      <c r="HB366" s="57"/>
      <c r="HC366" s="57"/>
      <c r="HD366" s="57"/>
      <c r="HE366" s="57"/>
      <c r="HF366" s="57"/>
      <c r="HG366" s="57"/>
      <c r="HH366" s="57"/>
      <c r="HI366" s="57"/>
      <c r="HJ366" s="57"/>
    </row>
    <row r="367" spans="1:218" ht="57.95" customHeight="1">
      <c r="A367" s="12">
        <v>363</v>
      </c>
      <c r="B367" s="38" t="s">
        <v>2109</v>
      </c>
      <c r="C367" s="38" t="s">
        <v>23</v>
      </c>
      <c r="D367" s="39" t="s">
        <v>167</v>
      </c>
      <c r="E367" s="38" t="s">
        <v>48</v>
      </c>
      <c r="F367" s="38" t="s">
        <v>26</v>
      </c>
      <c r="G367" s="38" t="s">
        <v>372</v>
      </c>
      <c r="H367" s="38" t="s">
        <v>28</v>
      </c>
      <c r="I367" s="38" t="s">
        <v>29</v>
      </c>
      <c r="J367" s="38" t="s">
        <v>30</v>
      </c>
      <c r="K367" s="40" t="s">
        <v>2110</v>
      </c>
      <c r="L367" s="38" t="s">
        <v>50</v>
      </c>
      <c r="M367" s="38" t="s">
        <v>33</v>
      </c>
      <c r="N367" s="40" t="s">
        <v>801</v>
      </c>
      <c r="O367" s="39"/>
      <c r="P367" s="39" t="s">
        <v>2450</v>
      </c>
      <c r="Q367" s="40" t="s">
        <v>30</v>
      </c>
      <c r="R367" s="38" t="s">
        <v>29</v>
      </c>
      <c r="S367" s="39" t="s">
        <v>2801</v>
      </c>
      <c r="T367" s="46" t="s">
        <v>2111</v>
      </c>
      <c r="U367" s="38" t="s">
        <v>2112</v>
      </c>
      <c r="V367" s="38" t="s">
        <v>29</v>
      </c>
      <c r="W367" s="38" t="s">
        <v>1733</v>
      </c>
      <c r="X367" s="38" t="s">
        <v>1184</v>
      </c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  <c r="EJ367" s="57"/>
      <c r="EK367" s="57"/>
      <c r="EL367" s="57"/>
      <c r="EM367" s="57"/>
      <c r="EN367" s="57"/>
      <c r="EO367" s="57"/>
      <c r="EP367" s="57"/>
      <c r="EQ367" s="57"/>
      <c r="ER367" s="57"/>
      <c r="ES367" s="57"/>
      <c r="ET367" s="57"/>
      <c r="EU367" s="57"/>
      <c r="EV367" s="57"/>
      <c r="EW367" s="57"/>
      <c r="EX367" s="57"/>
      <c r="EY367" s="57"/>
      <c r="EZ367" s="57"/>
      <c r="FA367" s="57"/>
      <c r="FB367" s="57"/>
      <c r="FC367" s="57"/>
      <c r="FD367" s="57"/>
      <c r="FE367" s="57"/>
      <c r="FF367" s="57"/>
      <c r="FG367" s="57"/>
      <c r="FH367" s="57"/>
      <c r="FI367" s="57"/>
      <c r="FJ367" s="57"/>
      <c r="FK367" s="57"/>
      <c r="FL367" s="57"/>
      <c r="FM367" s="57"/>
      <c r="FN367" s="57"/>
      <c r="FO367" s="57"/>
      <c r="FP367" s="57"/>
      <c r="FQ367" s="57"/>
      <c r="FR367" s="57"/>
      <c r="FS367" s="57"/>
      <c r="FT367" s="57"/>
      <c r="FU367" s="57"/>
      <c r="FV367" s="57"/>
      <c r="FW367" s="57"/>
      <c r="FX367" s="57"/>
      <c r="FY367" s="57"/>
      <c r="FZ367" s="57"/>
      <c r="GA367" s="57"/>
      <c r="GB367" s="57"/>
      <c r="GC367" s="57"/>
      <c r="GD367" s="57"/>
      <c r="GE367" s="57"/>
      <c r="GF367" s="57"/>
      <c r="GG367" s="57"/>
      <c r="GH367" s="57"/>
      <c r="GI367" s="57"/>
      <c r="GJ367" s="57"/>
      <c r="GK367" s="57"/>
      <c r="GL367" s="57"/>
      <c r="GM367" s="57"/>
      <c r="GN367" s="57"/>
      <c r="GO367" s="57"/>
      <c r="GP367" s="57"/>
      <c r="GQ367" s="57"/>
      <c r="GR367" s="57"/>
      <c r="GS367" s="57"/>
      <c r="GT367" s="57"/>
      <c r="GU367" s="57"/>
      <c r="GV367" s="57"/>
      <c r="GW367" s="57"/>
      <c r="GX367" s="57"/>
      <c r="GY367" s="57"/>
      <c r="GZ367" s="57"/>
      <c r="HA367" s="57"/>
      <c r="HB367" s="57"/>
      <c r="HC367" s="57"/>
      <c r="HD367" s="57"/>
      <c r="HE367" s="57"/>
      <c r="HF367" s="57"/>
      <c r="HG367" s="57"/>
      <c r="HH367" s="57"/>
      <c r="HI367" s="57"/>
      <c r="HJ367" s="57"/>
    </row>
    <row r="368" spans="1:218" ht="57.95" customHeight="1">
      <c r="A368" s="12">
        <v>364</v>
      </c>
      <c r="B368" s="38" t="s">
        <v>1777</v>
      </c>
      <c r="C368" s="38" t="s">
        <v>23</v>
      </c>
      <c r="D368" s="39" t="s">
        <v>996</v>
      </c>
      <c r="E368" s="38" t="s">
        <v>48</v>
      </c>
      <c r="F368" s="38" t="s">
        <v>26</v>
      </c>
      <c r="G368" s="38" t="s">
        <v>68</v>
      </c>
      <c r="H368" s="38" t="s">
        <v>59</v>
      </c>
      <c r="I368" s="38" t="s">
        <v>29</v>
      </c>
      <c r="J368" s="38" t="s">
        <v>60</v>
      </c>
      <c r="K368" s="40" t="s">
        <v>1778</v>
      </c>
      <c r="L368" s="38" t="s">
        <v>149</v>
      </c>
      <c r="M368" s="43" t="s">
        <v>33</v>
      </c>
      <c r="N368" s="40" t="s">
        <v>185</v>
      </c>
      <c r="O368" s="39"/>
      <c r="P368" s="39" t="s">
        <v>2388</v>
      </c>
      <c r="Q368" s="38" t="s">
        <v>30</v>
      </c>
      <c r="R368" s="43" t="s">
        <v>29</v>
      </c>
      <c r="S368" s="39" t="s">
        <v>2732</v>
      </c>
      <c r="T368" s="38" t="s">
        <v>1779</v>
      </c>
      <c r="U368" s="38" t="s">
        <v>1780</v>
      </c>
      <c r="V368" s="38" t="s">
        <v>29</v>
      </c>
      <c r="W368" s="38" t="s">
        <v>1781</v>
      </c>
      <c r="X368" s="38" t="s">
        <v>1182</v>
      </c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  <c r="FU368" s="57"/>
      <c r="FV368" s="57"/>
      <c r="FW368" s="57"/>
      <c r="FX368" s="57"/>
      <c r="FY368" s="57"/>
      <c r="FZ368" s="57"/>
      <c r="GA368" s="57"/>
      <c r="GB368" s="57"/>
      <c r="GC368" s="57"/>
      <c r="GD368" s="57"/>
      <c r="GE368" s="57"/>
      <c r="GF368" s="57"/>
      <c r="GG368" s="57"/>
      <c r="GH368" s="57"/>
      <c r="GI368" s="57"/>
      <c r="GJ368" s="57"/>
      <c r="GK368" s="57"/>
      <c r="GL368" s="57"/>
      <c r="GM368" s="57"/>
      <c r="GN368" s="57"/>
      <c r="GO368" s="57"/>
      <c r="GP368" s="57"/>
      <c r="GQ368" s="57"/>
      <c r="GR368" s="57"/>
      <c r="GS368" s="57"/>
      <c r="GT368" s="57"/>
      <c r="GU368" s="57"/>
      <c r="GV368" s="57"/>
      <c r="GW368" s="57"/>
      <c r="GX368" s="57"/>
      <c r="GY368" s="57"/>
      <c r="GZ368" s="57"/>
      <c r="HA368" s="57"/>
      <c r="HB368" s="57"/>
      <c r="HC368" s="57"/>
      <c r="HD368" s="57"/>
      <c r="HE368" s="57"/>
      <c r="HF368" s="57"/>
      <c r="HG368" s="57"/>
      <c r="HH368" s="57"/>
      <c r="HI368" s="57"/>
      <c r="HJ368" s="57"/>
    </row>
    <row r="369" spans="1:218" ht="57.95" customHeight="1">
      <c r="A369" s="12">
        <v>365</v>
      </c>
      <c r="B369" s="38" t="s">
        <v>2113</v>
      </c>
      <c r="C369" s="38" t="s">
        <v>66</v>
      </c>
      <c r="D369" s="39" t="s">
        <v>1130</v>
      </c>
      <c r="E369" s="38" t="s">
        <v>75</v>
      </c>
      <c r="F369" s="38" t="s">
        <v>26</v>
      </c>
      <c r="G369" s="38" t="s">
        <v>2114</v>
      </c>
      <c r="H369" s="38" t="s">
        <v>59</v>
      </c>
      <c r="I369" s="38" t="s">
        <v>29</v>
      </c>
      <c r="J369" s="38" t="s">
        <v>60</v>
      </c>
      <c r="K369" s="40" t="s">
        <v>2115</v>
      </c>
      <c r="L369" s="38" t="s">
        <v>61</v>
      </c>
      <c r="M369" s="38" t="s">
        <v>79</v>
      </c>
      <c r="N369" s="40" t="s">
        <v>1395</v>
      </c>
      <c r="O369" s="39"/>
      <c r="P369" s="39" t="s">
        <v>2451</v>
      </c>
      <c r="Q369" s="38" t="s">
        <v>30</v>
      </c>
      <c r="R369" s="38" t="s">
        <v>29</v>
      </c>
      <c r="S369" s="39" t="s">
        <v>2802</v>
      </c>
      <c r="T369" s="38" t="s">
        <v>2116</v>
      </c>
      <c r="U369" s="38" t="s">
        <v>2117</v>
      </c>
      <c r="V369" s="38" t="s">
        <v>29</v>
      </c>
      <c r="W369" s="38" t="s">
        <v>2118</v>
      </c>
      <c r="X369" s="38" t="s">
        <v>1184</v>
      </c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/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57"/>
      <c r="FG369" s="57"/>
      <c r="FH369" s="57"/>
      <c r="FI369" s="57"/>
      <c r="FJ369" s="57"/>
      <c r="FK369" s="57"/>
      <c r="FL369" s="57"/>
      <c r="FM369" s="57"/>
      <c r="FN369" s="57"/>
      <c r="FO369" s="57"/>
      <c r="FP369" s="57"/>
      <c r="FQ369" s="57"/>
      <c r="FR369" s="57"/>
      <c r="FS369" s="57"/>
      <c r="FT369" s="57"/>
      <c r="FU369" s="57"/>
      <c r="FV369" s="57"/>
      <c r="FW369" s="57"/>
      <c r="FX369" s="57"/>
      <c r="FY369" s="57"/>
      <c r="FZ369" s="57"/>
      <c r="GA369" s="57"/>
      <c r="GB369" s="57"/>
      <c r="GC369" s="57"/>
      <c r="GD369" s="57"/>
      <c r="GE369" s="57"/>
      <c r="GF369" s="57"/>
      <c r="GG369" s="57"/>
      <c r="GH369" s="57"/>
      <c r="GI369" s="57"/>
      <c r="GJ369" s="57"/>
      <c r="GK369" s="57"/>
      <c r="GL369" s="57"/>
      <c r="GM369" s="57"/>
      <c r="GN369" s="57"/>
      <c r="GO369" s="57"/>
      <c r="GP369" s="57"/>
      <c r="GQ369" s="57"/>
      <c r="GR369" s="57"/>
      <c r="GS369" s="57"/>
      <c r="GT369" s="57"/>
      <c r="GU369" s="57"/>
      <c r="GV369" s="57"/>
      <c r="GW369" s="57"/>
      <c r="GX369" s="57"/>
      <c r="GY369" s="57"/>
      <c r="GZ369" s="57"/>
      <c r="HA369" s="57"/>
      <c r="HB369" s="57"/>
      <c r="HC369" s="57"/>
      <c r="HD369" s="57"/>
      <c r="HE369" s="57"/>
      <c r="HF369" s="57"/>
      <c r="HG369" s="57"/>
      <c r="HH369" s="57"/>
      <c r="HI369" s="57"/>
      <c r="HJ369" s="57"/>
    </row>
    <row r="370" spans="1:218" ht="57.95" customHeight="1">
      <c r="A370" s="12">
        <v>366</v>
      </c>
      <c r="B370" s="38" t="s">
        <v>2119</v>
      </c>
      <c r="C370" s="38" t="s">
        <v>23</v>
      </c>
      <c r="D370" s="39" t="s">
        <v>2120</v>
      </c>
      <c r="E370" s="38" t="s">
        <v>48</v>
      </c>
      <c r="F370" s="38" t="s">
        <v>57</v>
      </c>
      <c r="G370" s="38" t="s">
        <v>77</v>
      </c>
      <c r="H370" s="38" t="s">
        <v>59</v>
      </c>
      <c r="I370" s="38" t="s">
        <v>78</v>
      </c>
      <c r="J370" s="38" t="s">
        <v>60</v>
      </c>
      <c r="K370" s="53" t="s">
        <v>2121</v>
      </c>
      <c r="L370" s="38" t="s">
        <v>61</v>
      </c>
      <c r="M370" s="38" t="s">
        <v>33</v>
      </c>
      <c r="N370" s="44" t="s">
        <v>714</v>
      </c>
      <c r="O370" s="39"/>
      <c r="P370" s="39" t="s">
        <v>2452</v>
      </c>
      <c r="Q370" s="40" t="s">
        <v>2122</v>
      </c>
      <c r="R370" s="38" t="s">
        <v>29</v>
      </c>
      <c r="S370" s="39" t="s">
        <v>2803</v>
      </c>
      <c r="T370" s="46" t="s">
        <v>2123</v>
      </c>
      <c r="U370" s="38" t="s">
        <v>2124</v>
      </c>
      <c r="V370" s="38" t="s">
        <v>29</v>
      </c>
      <c r="W370" s="38" t="s">
        <v>1733</v>
      </c>
      <c r="X370" s="38" t="s">
        <v>1244</v>
      </c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  <c r="EM370" s="57"/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57"/>
      <c r="FG370" s="57"/>
      <c r="FH370" s="57"/>
      <c r="FI370" s="57"/>
      <c r="FJ370" s="57"/>
      <c r="FK370" s="57"/>
      <c r="FL370" s="57"/>
      <c r="FM370" s="57"/>
      <c r="FN370" s="57"/>
      <c r="FO370" s="57"/>
      <c r="FP370" s="57"/>
      <c r="FQ370" s="57"/>
      <c r="FR370" s="57"/>
      <c r="FS370" s="57"/>
      <c r="FT370" s="57"/>
      <c r="FU370" s="57"/>
      <c r="FV370" s="57"/>
      <c r="FW370" s="57"/>
      <c r="FX370" s="57"/>
      <c r="FY370" s="57"/>
      <c r="FZ370" s="57"/>
      <c r="GA370" s="57"/>
      <c r="GB370" s="57"/>
      <c r="GC370" s="57"/>
      <c r="GD370" s="57"/>
      <c r="GE370" s="57"/>
      <c r="GF370" s="57"/>
      <c r="GG370" s="57"/>
      <c r="GH370" s="57"/>
      <c r="GI370" s="57"/>
      <c r="GJ370" s="57"/>
      <c r="GK370" s="57"/>
      <c r="GL370" s="57"/>
      <c r="GM370" s="57"/>
      <c r="GN370" s="57"/>
      <c r="GO370" s="57"/>
      <c r="GP370" s="57"/>
      <c r="GQ370" s="57"/>
      <c r="GR370" s="57"/>
      <c r="GS370" s="57"/>
      <c r="GT370" s="57"/>
      <c r="GU370" s="57"/>
      <c r="GV370" s="57"/>
      <c r="GW370" s="57"/>
      <c r="GX370" s="57"/>
      <c r="GY370" s="57"/>
      <c r="GZ370" s="57"/>
      <c r="HA370" s="57"/>
      <c r="HB370" s="57"/>
      <c r="HC370" s="57"/>
      <c r="HD370" s="57"/>
      <c r="HE370" s="57"/>
      <c r="HF370" s="57"/>
      <c r="HG370" s="57"/>
      <c r="HH370" s="57"/>
      <c r="HI370" s="57"/>
      <c r="HJ370" s="57"/>
    </row>
    <row r="371" spans="1:218" s="63" customFormat="1" ht="57.95" customHeight="1">
      <c r="A371" s="58">
        <v>367</v>
      </c>
      <c r="B371" s="70" t="s">
        <v>2125</v>
      </c>
      <c r="C371" s="70" t="s">
        <v>23</v>
      </c>
      <c r="D371" s="71" t="s">
        <v>1864</v>
      </c>
      <c r="E371" s="70" t="s">
        <v>75</v>
      </c>
      <c r="F371" s="70" t="s">
        <v>26</v>
      </c>
      <c r="G371" s="70" t="s">
        <v>27</v>
      </c>
      <c r="H371" s="70" t="s">
        <v>59</v>
      </c>
      <c r="I371" s="70" t="s">
        <v>29</v>
      </c>
      <c r="J371" s="70" t="s">
        <v>60</v>
      </c>
      <c r="K371" s="72" t="s">
        <v>2126</v>
      </c>
      <c r="L371" s="70" t="s">
        <v>149</v>
      </c>
      <c r="M371" s="70" t="s">
        <v>79</v>
      </c>
      <c r="N371" s="72" t="s">
        <v>230</v>
      </c>
      <c r="O371" s="71"/>
      <c r="P371" s="71" t="s">
        <v>2453</v>
      </c>
      <c r="Q371" s="72" t="s">
        <v>2127</v>
      </c>
      <c r="R371" s="70" t="s">
        <v>29</v>
      </c>
      <c r="S371" s="71" t="s">
        <v>2804</v>
      </c>
      <c r="T371" s="73" t="s">
        <v>2128</v>
      </c>
      <c r="U371" s="70" t="s">
        <v>2129</v>
      </c>
      <c r="V371" s="70" t="s">
        <v>29</v>
      </c>
      <c r="W371" s="70" t="s">
        <v>1733</v>
      </c>
      <c r="X371" s="59" t="s">
        <v>1184</v>
      </c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  <c r="BW371" s="78"/>
      <c r="BX371" s="78"/>
      <c r="BY371" s="78"/>
      <c r="BZ371" s="78"/>
      <c r="CA371" s="78"/>
      <c r="CB371" s="78"/>
      <c r="CC371" s="78"/>
      <c r="CD371" s="7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  <c r="FO371" s="78"/>
      <c r="FP371" s="78"/>
      <c r="FQ371" s="78"/>
      <c r="FR371" s="78"/>
      <c r="FS371" s="78"/>
      <c r="FT371" s="78"/>
      <c r="FU371" s="78"/>
      <c r="FV371" s="78"/>
      <c r="FW371" s="78"/>
      <c r="FX371" s="78"/>
      <c r="FY371" s="78"/>
      <c r="FZ371" s="78"/>
      <c r="GA371" s="78"/>
      <c r="GB371" s="78"/>
      <c r="GC371" s="78"/>
      <c r="GD371" s="78"/>
      <c r="GE371" s="78"/>
      <c r="GF371" s="78"/>
      <c r="GG371" s="78"/>
      <c r="GH371" s="78"/>
      <c r="GI371" s="78"/>
      <c r="GJ371" s="78"/>
      <c r="GK371" s="78"/>
      <c r="GL371" s="78"/>
      <c r="GM371" s="78"/>
      <c r="GN371" s="78"/>
      <c r="GO371" s="78"/>
      <c r="GP371" s="78"/>
      <c r="GQ371" s="78"/>
      <c r="GR371" s="78"/>
      <c r="GS371" s="78"/>
      <c r="GT371" s="78"/>
      <c r="GU371" s="78"/>
      <c r="GV371" s="78"/>
      <c r="GW371" s="78"/>
      <c r="GX371" s="78"/>
      <c r="GY371" s="78"/>
      <c r="GZ371" s="78"/>
      <c r="HA371" s="78"/>
      <c r="HB371" s="78"/>
      <c r="HC371" s="78"/>
      <c r="HD371" s="78"/>
      <c r="HE371" s="78"/>
      <c r="HF371" s="78"/>
      <c r="HG371" s="78"/>
      <c r="HH371" s="78"/>
      <c r="HI371" s="78"/>
      <c r="HJ371" s="78"/>
    </row>
    <row r="372" spans="1:218" ht="57.95" customHeight="1">
      <c r="A372" s="12">
        <v>368</v>
      </c>
      <c r="B372" s="38" t="s">
        <v>2130</v>
      </c>
      <c r="C372" s="38" t="s">
        <v>23</v>
      </c>
      <c r="D372" s="39" t="s">
        <v>1130</v>
      </c>
      <c r="E372" s="38" t="s">
        <v>48</v>
      </c>
      <c r="F372" s="38" t="s">
        <v>26</v>
      </c>
      <c r="G372" s="38" t="s">
        <v>27</v>
      </c>
      <c r="H372" s="38" t="s">
        <v>28</v>
      </c>
      <c r="I372" s="38" t="s">
        <v>29</v>
      </c>
      <c r="J372" s="38" t="s">
        <v>30</v>
      </c>
      <c r="K372" s="40" t="s">
        <v>2131</v>
      </c>
      <c r="L372" s="38" t="s">
        <v>149</v>
      </c>
      <c r="M372" s="43" t="s">
        <v>33</v>
      </c>
      <c r="N372" s="40" t="s">
        <v>100</v>
      </c>
      <c r="O372" s="39"/>
      <c r="P372" s="39" t="s">
        <v>2454</v>
      </c>
      <c r="Q372" s="38" t="s">
        <v>30</v>
      </c>
      <c r="R372" s="43" t="s">
        <v>29</v>
      </c>
      <c r="S372" s="39" t="s">
        <v>2805</v>
      </c>
      <c r="T372" s="38" t="s">
        <v>2132</v>
      </c>
      <c r="U372" s="38" t="s">
        <v>2133</v>
      </c>
      <c r="V372" s="38" t="s">
        <v>29</v>
      </c>
      <c r="W372" s="38" t="s">
        <v>1491</v>
      </c>
      <c r="X372" s="38" t="s">
        <v>1184</v>
      </c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  <c r="GJ372" s="57"/>
      <c r="GK372" s="57"/>
      <c r="GL372" s="57"/>
      <c r="GM372" s="57"/>
      <c r="GN372" s="57"/>
      <c r="GO372" s="57"/>
      <c r="GP372" s="57"/>
      <c r="GQ372" s="57"/>
      <c r="GR372" s="57"/>
      <c r="GS372" s="57"/>
      <c r="GT372" s="57"/>
      <c r="GU372" s="57"/>
      <c r="GV372" s="57"/>
      <c r="GW372" s="57"/>
      <c r="GX372" s="57"/>
      <c r="GY372" s="57"/>
      <c r="GZ372" s="57"/>
      <c r="HA372" s="57"/>
      <c r="HB372" s="57"/>
      <c r="HC372" s="57"/>
      <c r="HD372" s="57"/>
      <c r="HE372" s="57"/>
      <c r="HF372" s="57"/>
      <c r="HG372" s="57"/>
      <c r="HH372" s="57"/>
      <c r="HI372" s="57"/>
      <c r="HJ372" s="57"/>
    </row>
  </sheetData>
  <mergeCells count="1">
    <mergeCell ref="A2:X2"/>
  </mergeCells>
  <phoneticPr fontId="2" type="noConversion"/>
  <dataValidations count="11">
    <dataValidation type="list" allowBlank="1" showErrorMessage="1" sqref="M80 M163:M193 M160:M161 M149:M158 M140:M147 M127:M138 M120:M124 M114:M118 M107:M112 M84:M105 M73:M78 M59:M71 M50:M57 M40:M48 M33:M38 M17:M31 M5:M15 M82">
      <formula1>"一级甲等,一级乙等,二级甲等,二级乙等,三级甲等"</formula1>
    </dataValidation>
    <dataValidation type="list" allowBlank="1" showErrorMessage="1" sqref="F21 F190:F192 F75:F76 F46:F47 F181 F175 F169 F165 F163 F151 F142 F140 F135 F133 F114 F112 F107 F90 F78 F71 F65 F59 F54 F41 F39 F36 F31">
      <formula1>"中共党员,共青团员,群众"</formula1>
    </dataValidation>
    <dataValidation type="list" allowBlank="1" showErrorMessage="1" sqref="L39">
      <formula1>"高中教师资格,初中教师资格,小学教师资格,幼儿园教师资格,中职教师资格,高中教师资格在考,高中教师资格在考中"</formula1>
    </dataValidation>
    <dataValidation type="list" allowBlank="1" showErrorMessage="1" sqref="M39">
      <formula1>"一级甲等,一级乙等,二级甲等,二级乙等,三级甲等,无"</formula1>
    </dataValidation>
    <dataValidation type="list" allowBlank="1" showErrorMessage="1" sqref="L80 L164:L193 L160:L161 L149:L158 L140:L147 L127:L138 L120:L124 L114:L118 L107:L112 L91:L105 L84:L89 L73:L78 L59:L71 L50:L57 L40:L48 L33:L38 L17:L31 L5:L15 L82">
      <formula1>"高中教师资格,初中教师资格,小学教师资格,幼儿园教师资格,中职教师资格"</formula1>
    </dataValidation>
    <dataValidation type="list" allowBlank="1" showErrorMessage="1" sqref="F40 F182:F189 F176:F180 F170:F174 F166:F168 F160:F161 F152:F158 F149:F150 F136:F138 F127:F132 F120:F124 F115:F118 F108:F111 F91:F105 F84:F89 F73:F74 F66:F70 F60:F64 F55:F57 F50:F53 F42:F45 F37:F38 F33:F35 F22:F30 F17:F20 F5:F15 F193 F164 F143:F147 F141 F134 F82 F80 F77 F48">
      <formula1>"中共党员,中共预备党员,共青团员,群众"</formula1>
    </dataValidation>
    <dataValidation type="list" allowBlank="1" showErrorMessage="1" sqref="C80 C163:C193 C160:C161 C149:C158 C140:C147 C127:C138 C120:C124 C114:C118 C107:C112 C84:C105 C73:C78 C59:C71 C50:C57 C33:C48 C17:C31 C5:C15 C82">
      <formula1>"男,女"</formula1>
    </dataValidation>
    <dataValidation type="list" allowBlank="1" showErrorMessage="1" sqref="I80 V163:V193 V160:V161 V149:V158 V140:V147 V127:V138 V120:V124 V114:V118 V107:V112 V84:V105 V73:V78 V59:V71 V50:V57 V33:V48 V17:V31 V5:V15 R163:R193 R160:R161 R149:R158 R140:R147 R127:R138 R120:R124 R114:R118 R107:R112 R84:R105 R73:R78 R59:R71 R50:R57 R33:R48 R17:R31 R5:R15 I163:I193 I160:I161 I149:I158 I140:I147 I127:I138 I120:I124 I114:I118 I107:I112 I84:I105 I73:I78 I59:I71 I50:I57 I33:I48 I17:I31 I5:I15 V82 R82 I82 V80 R80">
      <formula1>"是,否"</formula1>
    </dataValidation>
    <dataValidation type="list" allowBlank="1" showErrorMessage="1" sqref="J80 J163:J193 J160:J161 J149:J158 J140:J147 J127:J138 J120:J124 J114:J118 J107:J112 J84:J105 J73:J78 J59:J71 J50:J57 J33:J48 J17:J31 J5:J15 J82">
      <formula1>"硕士,学士,无"</formula1>
    </dataValidation>
    <dataValidation allowBlank="1" sqref="N92 N185:N186 N193 N189 O186 N179 N170 N153 N128 N117 N98"/>
    <dataValidation type="list" allowBlank="1" showErrorMessage="1" sqref="L163">
      <formula1>"高中教师资格,初中教师资格,小学教师资格,幼儿园教师资格,中职教师资格,初中化学教师资格"</formula1>
    </dataValidation>
  </dataValidations>
  <hyperlinks>
    <hyperlink ref="T5" r:id="rId1"/>
    <hyperlink ref="T6" r:id="rId2"/>
    <hyperlink ref="T7" r:id="rId3"/>
    <hyperlink ref="T8" r:id="rId4"/>
    <hyperlink ref="T9" r:id="rId5"/>
    <hyperlink ref="T10" r:id="rId6"/>
    <hyperlink ref="T11" r:id="rId7"/>
    <hyperlink ref="T12" r:id="rId8"/>
    <hyperlink ref="T13" r:id="rId9"/>
    <hyperlink ref="T14" r:id="rId10"/>
    <hyperlink ref="T15" r:id="rId11"/>
    <hyperlink ref="T17" r:id="rId12"/>
    <hyperlink ref="T18" r:id="rId13"/>
    <hyperlink ref="T19" r:id="rId14"/>
    <hyperlink ref="T20" r:id="rId15"/>
    <hyperlink ref="T21" r:id="rId16"/>
    <hyperlink ref="T22" r:id="rId17"/>
    <hyperlink ref="T24" r:id="rId18"/>
    <hyperlink ref="T25" r:id="rId19"/>
    <hyperlink ref="T26" r:id="rId20"/>
    <hyperlink ref="T27" r:id="rId21"/>
    <hyperlink ref="T28" r:id="rId22"/>
    <hyperlink ref="T29" r:id="rId23"/>
    <hyperlink ref="T31" r:id="rId24"/>
    <hyperlink ref="T33" r:id="rId25"/>
    <hyperlink ref="T34" r:id="rId26"/>
    <hyperlink ref="T36" r:id="rId27"/>
    <hyperlink ref="T37" r:id="rId28"/>
    <hyperlink ref="T38" r:id="rId29"/>
    <hyperlink ref="T39" r:id="rId30"/>
    <hyperlink ref="T41" r:id="rId31"/>
    <hyperlink ref="T42" r:id="rId32"/>
    <hyperlink ref="T43" r:id="rId33"/>
    <hyperlink ref="T44" r:id="rId34"/>
    <hyperlink ref="T45" r:id="rId35"/>
    <hyperlink ref="T46" r:id="rId36"/>
    <hyperlink ref="T47" r:id="rId37"/>
    <hyperlink ref="T48" r:id="rId38"/>
    <hyperlink ref="T50" r:id="rId39"/>
    <hyperlink ref="T51" r:id="rId40"/>
    <hyperlink ref="T52" r:id="rId41"/>
    <hyperlink ref="T53" r:id="rId42"/>
    <hyperlink ref="T54" r:id="rId43"/>
    <hyperlink ref="T55" r:id="rId44"/>
    <hyperlink ref="T56" r:id="rId45"/>
    <hyperlink ref="T57" r:id="rId46"/>
    <hyperlink ref="T59" r:id="rId47"/>
    <hyperlink ref="T60" r:id="rId48"/>
    <hyperlink ref="T61" r:id="rId49"/>
    <hyperlink ref="T62" r:id="rId50"/>
    <hyperlink ref="T63" r:id="rId51"/>
    <hyperlink ref="T64" r:id="rId52"/>
    <hyperlink ref="T65" r:id="rId53"/>
    <hyperlink ref="T66" r:id="rId54"/>
    <hyperlink ref="T67" r:id="rId55"/>
    <hyperlink ref="T68" r:id="rId56"/>
    <hyperlink ref="T70" r:id="rId57"/>
    <hyperlink ref="T71" r:id="rId58"/>
    <hyperlink ref="T73" r:id="rId59"/>
    <hyperlink ref="T74" r:id="rId60"/>
    <hyperlink ref="T75" r:id="rId61"/>
    <hyperlink ref="T76" r:id="rId62"/>
    <hyperlink ref="T77" r:id="rId63"/>
    <hyperlink ref="T78" r:id="rId64"/>
    <hyperlink ref="T80" r:id="rId65"/>
    <hyperlink ref="T81" r:id="rId66"/>
    <hyperlink ref="T82" r:id="rId67"/>
    <hyperlink ref="T84" r:id="rId68"/>
    <hyperlink ref="T85" r:id="rId69"/>
    <hyperlink ref="T86" r:id="rId70"/>
    <hyperlink ref="T87" r:id="rId71"/>
    <hyperlink ref="T88" r:id="rId72"/>
    <hyperlink ref="T90" r:id="rId73"/>
    <hyperlink ref="T91" r:id="rId74"/>
    <hyperlink ref="T92" r:id="rId75"/>
    <hyperlink ref="T93" r:id="rId76"/>
    <hyperlink ref="T94" r:id="rId77"/>
    <hyperlink ref="T96" r:id="rId78"/>
    <hyperlink ref="T97" r:id="rId79"/>
    <hyperlink ref="T98" r:id="rId80"/>
    <hyperlink ref="T99" r:id="rId81"/>
    <hyperlink ref="T100" r:id="rId82"/>
    <hyperlink ref="T101" r:id="rId83"/>
    <hyperlink ref="T102" r:id="rId84"/>
    <hyperlink ref="T103" r:id="rId85"/>
    <hyperlink ref="T104" r:id="rId86"/>
    <hyperlink ref="T105" r:id="rId87"/>
    <hyperlink ref="T107" r:id="rId88"/>
    <hyperlink ref="T108" r:id="rId89"/>
    <hyperlink ref="T109" r:id="rId90"/>
    <hyperlink ref="T110" r:id="rId91"/>
    <hyperlink ref="T111" r:id="rId92"/>
    <hyperlink ref="T112" r:id="rId93"/>
    <hyperlink ref="T114" r:id="rId94"/>
    <hyperlink ref="T115" r:id="rId95"/>
    <hyperlink ref="T117" r:id="rId96"/>
    <hyperlink ref="T118" r:id="rId97"/>
    <hyperlink ref="T119" r:id="rId98"/>
    <hyperlink ref="T120" r:id="rId99"/>
    <hyperlink ref="T121" r:id="rId100"/>
    <hyperlink ref="T122" r:id="rId101"/>
    <hyperlink ref="T124" r:id="rId102"/>
    <hyperlink ref="T128" r:id="rId103"/>
    <hyperlink ref="T129" r:id="rId104"/>
    <hyperlink ref="T130" r:id="rId105"/>
    <hyperlink ref="T131" r:id="rId106"/>
    <hyperlink ref="T132" r:id="rId107"/>
    <hyperlink ref="T133" r:id="rId108"/>
    <hyperlink ref="T134" r:id="rId109"/>
    <hyperlink ref="T135" r:id="rId110"/>
    <hyperlink ref="T136" r:id="rId111"/>
    <hyperlink ref="T137" r:id="rId112"/>
    <hyperlink ref="T138" r:id="rId113"/>
    <hyperlink ref="T140" r:id="rId114"/>
    <hyperlink ref="T141" r:id="rId115"/>
    <hyperlink ref="T142" r:id="rId116"/>
    <hyperlink ref="T143" r:id="rId117"/>
    <hyperlink ref="T144" r:id="rId118"/>
    <hyperlink ref="T145" r:id="rId119"/>
    <hyperlink ref="T146" r:id="rId120"/>
    <hyperlink ref="T147" r:id="rId121"/>
    <hyperlink ref="T149" r:id="rId122"/>
    <hyperlink ref="T150" r:id="rId123"/>
    <hyperlink ref="T151" r:id="rId124"/>
    <hyperlink ref="T152" r:id="rId125"/>
    <hyperlink ref="T153" r:id="rId126"/>
    <hyperlink ref="T155" r:id="rId127"/>
    <hyperlink ref="T156" r:id="rId128"/>
    <hyperlink ref="T157" r:id="rId129"/>
    <hyperlink ref="T158" r:id="rId130"/>
    <hyperlink ref="T160" r:id="rId131"/>
    <hyperlink ref="T161" r:id="rId132"/>
    <hyperlink ref="T163" r:id="rId133"/>
    <hyperlink ref="T164" r:id="rId134"/>
    <hyperlink ref="T165" r:id="rId135"/>
    <hyperlink ref="T166" r:id="rId136"/>
    <hyperlink ref="T167" r:id="rId137"/>
    <hyperlink ref="T168" r:id="rId138"/>
    <hyperlink ref="T169" r:id="rId139"/>
    <hyperlink ref="T170" r:id="rId140"/>
    <hyperlink ref="T171" r:id="rId141"/>
    <hyperlink ref="T172" r:id="rId142"/>
    <hyperlink ref="T173" r:id="rId143"/>
    <hyperlink ref="T174" r:id="rId144"/>
    <hyperlink ref="T175" r:id="rId145"/>
    <hyperlink ref="T176" r:id="rId146"/>
    <hyperlink ref="T177" r:id="rId147"/>
    <hyperlink ref="T178" r:id="rId148"/>
    <hyperlink ref="T179" r:id="rId149"/>
    <hyperlink ref="T180" r:id="rId150"/>
    <hyperlink ref="T181" r:id="rId151"/>
    <hyperlink ref="T182" r:id="rId152"/>
    <hyperlink ref="T184" r:id="rId153"/>
    <hyperlink ref="T185" r:id="rId154"/>
    <hyperlink ref="T186" r:id="rId155"/>
    <hyperlink ref="T187" r:id="rId156"/>
    <hyperlink ref="T188" r:id="rId157"/>
    <hyperlink ref="T189" r:id="rId158"/>
    <hyperlink ref="T190" r:id="rId159"/>
    <hyperlink ref="T191" r:id="rId160"/>
    <hyperlink ref="T192" r:id="rId161"/>
    <hyperlink ref="T193" r:id="rId162"/>
    <hyperlink ref="T194" r:id="rId163"/>
    <hyperlink ref="T195" r:id="rId164"/>
    <hyperlink ref="T196" r:id="rId165"/>
    <hyperlink ref="T197" r:id="rId166"/>
    <hyperlink ref="T198" r:id="rId167"/>
    <hyperlink ref="T199" r:id="rId168"/>
    <hyperlink ref="T200" r:id="rId169"/>
    <hyperlink ref="T201" r:id="rId170"/>
    <hyperlink ref="T202" r:id="rId171"/>
    <hyperlink ref="T203" r:id="rId172"/>
    <hyperlink ref="T204" r:id="rId173"/>
    <hyperlink ref="T205" r:id="rId174"/>
    <hyperlink ref="T206" r:id="rId175"/>
    <hyperlink ref="T207" r:id="rId176"/>
    <hyperlink ref="T208" r:id="rId177"/>
    <hyperlink ref="T209" r:id="rId178"/>
    <hyperlink ref="T210" r:id="rId179"/>
    <hyperlink ref="T211" r:id="rId180"/>
    <hyperlink ref="T215" r:id="rId181"/>
    <hyperlink ref="T217" r:id="rId182"/>
    <hyperlink ref="T218" r:id="rId183"/>
    <hyperlink ref="T220" r:id="rId184"/>
    <hyperlink ref="T221" r:id="rId185"/>
    <hyperlink ref="T222" r:id="rId186"/>
    <hyperlink ref="T223" r:id="rId187"/>
    <hyperlink ref="T224" r:id="rId188"/>
    <hyperlink ref="T225" r:id="rId189"/>
    <hyperlink ref="T226" r:id="rId190"/>
    <hyperlink ref="T227" r:id="rId191"/>
    <hyperlink ref="T228" r:id="rId192"/>
    <hyperlink ref="T229" r:id="rId193"/>
    <hyperlink ref="T230" r:id="rId194"/>
    <hyperlink ref="T231" r:id="rId195"/>
    <hyperlink ref="T232" r:id="rId196"/>
    <hyperlink ref="T233" r:id="rId197"/>
    <hyperlink ref="T234" r:id="rId198"/>
    <hyperlink ref="T235" r:id="rId199"/>
    <hyperlink ref="T236" r:id="rId200"/>
    <hyperlink ref="T237" r:id="rId201"/>
    <hyperlink ref="T238" r:id="rId202"/>
    <hyperlink ref="T239" r:id="rId203"/>
    <hyperlink ref="T240" r:id="rId204"/>
    <hyperlink ref="T241" r:id="rId205"/>
    <hyperlink ref="T242" r:id="rId206"/>
    <hyperlink ref="T243" r:id="rId207"/>
    <hyperlink ref="T244" r:id="rId208"/>
    <hyperlink ref="T245" r:id="rId209"/>
    <hyperlink ref="T246" r:id="rId210"/>
    <hyperlink ref="T247" r:id="rId211"/>
    <hyperlink ref="T249" r:id="rId212"/>
    <hyperlink ref="T251" r:id="rId213"/>
    <hyperlink ref="T252" r:id="rId214"/>
    <hyperlink ref="T253" r:id="rId215"/>
    <hyperlink ref="T254" r:id="rId216"/>
    <hyperlink ref="T255" r:id="rId217"/>
    <hyperlink ref="T257" r:id="rId218"/>
    <hyperlink ref="T258" r:id="rId219"/>
    <hyperlink ref="T259" r:id="rId220"/>
    <hyperlink ref="T260" r:id="rId221"/>
    <hyperlink ref="T261" r:id="rId222"/>
    <hyperlink ref="T262" r:id="rId223"/>
    <hyperlink ref="T263" r:id="rId224"/>
    <hyperlink ref="T264" r:id="rId225"/>
    <hyperlink ref="T265" r:id="rId226"/>
    <hyperlink ref="T266" r:id="rId227"/>
    <hyperlink ref="T267" r:id="rId228"/>
    <hyperlink ref="T268" r:id="rId229"/>
    <hyperlink ref="T270" r:id="rId230"/>
    <hyperlink ref="T273" r:id="rId231"/>
    <hyperlink ref="T274" r:id="rId232"/>
    <hyperlink ref="T275" r:id="rId233"/>
    <hyperlink ref="T276" r:id="rId234"/>
    <hyperlink ref="T277" r:id="rId235"/>
    <hyperlink ref="T279" r:id="rId236"/>
    <hyperlink ref="T280" r:id="rId237"/>
    <hyperlink ref="T281" r:id="rId238"/>
    <hyperlink ref="T282" r:id="rId239"/>
    <hyperlink ref="T283" r:id="rId240"/>
    <hyperlink ref="T284" r:id="rId241"/>
    <hyperlink ref="T285" r:id="rId242"/>
    <hyperlink ref="T286" r:id="rId243"/>
    <hyperlink ref="T287" r:id="rId244"/>
    <hyperlink ref="T288" r:id="rId245"/>
    <hyperlink ref="T289" r:id="rId246"/>
    <hyperlink ref="T290" r:id="rId247"/>
    <hyperlink ref="T291" r:id="rId248"/>
    <hyperlink ref="T293" r:id="rId249"/>
    <hyperlink ref="T295" r:id="rId250"/>
    <hyperlink ref="T296" r:id="rId251"/>
    <hyperlink ref="T297" r:id="rId252"/>
    <hyperlink ref="T299" r:id="rId253"/>
    <hyperlink ref="T300" r:id="rId254"/>
    <hyperlink ref="T301" r:id="rId255"/>
    <hyperlink ref="T303" r:id="rId256"/>
    <hyperlink ref="T305" r:id="rId257"/>
    <hyperlink ref="T306" r:id="rId258"/>
    <hyperlink ref="T307" r:id="rId259"/>
    <hyperlink ref="T308" r:id="rId260"/>
    <hyperlink ref="T309" r:id="rId261"/>
    <hyperlink ref="T310" r:id="rId262"/>
    <hyperlink ref="T311" r:id="rId263"/>
    <hyperlink ref="T313" r:id="rId264"/>
    <hyperlink ref="T314" r:id="rId265"/>
    <hyperlink ref="T315" r:id="rId266"/>
    <hyperlink ref="T316" r:id="rId267"/>
    <hyperlink ref="T317" r:id="rId268"/>
    <hyperlink ref="T318" r:id="rId269"/>
    <hyperlink ref="T319" r:id="rId270"/>
    <hyperlink ref="T320" r:id="rId271"/>
    <hyperlink ref="T321" r:id="rId272"/>
    <hyperlink ref="T323" r:id="rId273"/>
    <hyperlink ref="T324" r:id="rId274"/>
    <hyperlink ref="T325" r:id="rId275"/>
    <hyperlink ref="T326" r:id="rId276"/>
    <hyperlink ref="T327" r:id="rId277"/>
    <hyperlink ref="T328" r:id="rId278"/>
    <hyperlink ref="T329" r:id="rId279"/>
    <hyperlink ref="T330" r:id="rId280"/>
    <hyperlink ref="T331" r:id="rId281"/>
    <hyperlink ref="T332" r:id="rId282"/>
    <hyperlink ref="T334" r:id="rId283"/>
    <hyperlink ref="T336" r:id="rId284"/>
    <hyperlink ref="T337" r:id="rId285"/>
    <hyperlink ref="T338" r:id="rId286"/>
    <hyperlink ref="T339" r:id="rId287"/>
    <hyperlink ref="T340" r:id="rId288"/>
    <hyperlink ref="T341" r:id="rId289"/>
    <hyperlink ref="T342" r:id="rId290"/>
    <hyperlink ref="T343" r:id="rId291"/>
    <hyperlink ref="T344" r:id="rId292"/>
    <hyperlink ref="T345" r:id="rId293"/>
    <hyperlink ref="T347" r:id="rId294"/>
    <hyperlink ref="T348" r:id="rId295"/>
    <hyperlink ref="T349" r:id="rId296"/>
    <hyperlink ref="T350" r:id="rId297"/>
    <hyperlink ref="T351" r:id="rId298"/>
    <hyperlink ref="T352" r:id="rId299"/>
    <hyperlink ref="T353" r:id="rId300"/>
    <hyperlink ref="T354" r:id="rId301"/>
    <hyperlink ref="T355" r:id="rId302"/>
    <hyperlink ref="T356" r:id="rId303"/>
    <hyperlink ref="T357" r:id="rId304"/>
    <hyperlink ref="T358" r:id="rId305"/>
    <hyperlink ref="T359" r:id="rId306"/>
    <hyperlink ref="T360" r:id="rId307"/>
    <hyperlink ref="T361" r:id="rId308"/>
    <hyperlink ref="T365" r:id="rId309"/>
    <hyperlink ref="T366" r:id="rId310"/>
    <hyperlink ref="T367" r:id="rId311"/>
    <hyperlink ref="T368" r:id="rId312"/>
    <hyperlink ref="T370" r:id="rId313"/>
    <hyperlink ref="T371" r:id="rId314"/>
    <hyperlink ref="T372" r:id="rId315"/>
  </hyperlinks>
  <printOptions horizontalCentered="1"/>
  <pageMargins left="0.35416666666666702" right="0.27500000000000002" top="0.53888888888888897" bottom="0.48749999999999999" header="0.51111111111111096" footer="0.297916666666667"/>
  <pageSetup paperSize="9" scale="95" firstPageNumber="0" orientation="landscape" useFirstPageNumber="1" horizontalDpi="300" verticalDpi="300" r:id="rId31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补招附件4（初审结果）</vt:lpstr>
      <vt:lpstr>'补招附件4（初审结果）'!Excel_BuiltIn__FilterDatabase</vt:lpstr>
      <vt:lpstr>'补招附件4（初审结果）'!Print_Titles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4</cp:revision>
  <cp:lastPrinted>2021-08-03T04:12:48Z</cp:lastPrinted>
  <dcterms:created xsi:type="dcterms:W3CDTF">2006-09-16T08:00:00Z</dcterms:created>
  <dcterms:modified xsi:type="dcterms:W3CDTF">2021-08-03T06:42:22Z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7E3CB8356D624CEEA3AD94FBA5895CC3</vt:lpwstr>
  </property>
  <property fmtid="{D5CDD505-2E9C-101B-9397-08002B2CF9AE}" pid="5" name="KSOProductBuildVer">
    <vt:lpwstr>2052-11.1.0.10503</vt:lpwstr>
  </property>
</Properties>
</file>