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局上报版教育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<sst xmlns="http://schemas.openxmlformats.org/spreadsheetml/2006/main" count="23" uniqueCount="22">
  <si>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</t>
  </si>
  <si>
    <t>长安区2020年公开招聘中小学（事业单位）教师拟聘用人员名单</t>
  </si>
  <si>
    <t>序号</t>
  </si>
  <si>
    <t>姓名</t>
  </si>
  <si>
    <t>性别</t>
  </si>
  <si>
    <t>出生年月</t>
  </si>
  <si>
    <t>毕业学校</t>
  </si>
  <si>
    <t>专业</t>
  </si>
  <si>
    <t>学历</t>
  </si>
  <si>
    <t>单位</t>
  </si>
  <si>
    <t>岗位名称</t>
  </si>
  <si>
    <t>体检情况</t>
  </si>
  <si>
    <t>考察情况</t>
  </si>
  <si>
    <t>宋瑞</t>
  </si>
  <si>
    <t>女</t>
  </si>
  <si>
    <t>1991.11</t>
  </si>
  <si>
    <t>咸阳师范学院</t>
  </si>
  <si>
    <t>汉语言文学</t>
  </si>
  <si>
    <t>本科</t>
  </si>
  <si>
    <t>杜曲街道所属小学</t>
  </si>
  <si>
    <t>语文教师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</si>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</sst>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6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8"/>
      <name val="Tahoma"/>
      <family val="2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等线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28" fillId="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41" fillId="11" borderId="6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42" fillId="11" borderId="1" applyNumberForma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43" fillId="12" borderId="7" applyNumberFormat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44" fillId="18" borderId="0" applyNumberFormat="0" applyBorder="0" applyAlignment="0" applyProtection="0"/>
    <xf numFmtId="0" fontId="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351" applyNumberFormat="1" applyFont="1" applyFill="1" applyBorder="1" applyAlignment="1">
      <alignment horizontal="center" vertical="center" wrapText="1"/>
      <protection/>
    </xf>
  </cellXfs>
  <cellStyles count="585">
    <cellStyle name="Normal" xfId="0"/>
    <cellStyle name="Currency [0]" xfId="15"/>
    <cellStyle name="常规 39" xfId="16"/>
    <cellStyle name="Currency" xfId="17"/>
    <cellStyle name="常规 2 2 4" xfId="18"/>
    <cellStyle name="20% - 强调文字颜色 3" xfId="19"/>
    <cellStyle name="输入" xfId="20"/>
    <cellStyle name="常规 16 2 3" xfId="21"/>
    <cellStyle name="常规 21 2 3" xfId="22"/>
    <cellStyle name="常规 10 3" xfId="23"/>
    <cellStyle name="常规 15 4 2" xfId="24"/>
    <cellStyle name="常规 3 4 3" xfId="25"/>
    <cellStyle name="Comma [0]" xfId="26"/>
    <cellStyle name="常规 26 2" xfId="27"/>
    <cellStyle name="常规 31 2" xfId="28"/>
    <cellStyle name="40% - 强调文字颜色 3" xfId="29"/>
    <cellStyle name="常规 7 3" xfId="30"/>
    <cellStyle name="Comma" xfId="31"/>
    <cellStyle name="差" xfId="32"/>
    <cellStyle name="常规 2 8 2" xfId="33"/>
    <cellStyle name="常规 10 2 3 2" xfId="34"/>
    <cellStyle name="常规 12 2 3" xfId="35"/>
    <cellStyle name="60% - 强调文字颜色 3" xfId="36"/>
    <cellStyle name="Hyperlink" xfId="37"/>
    <cellStyle name="常规 3 6 3" xfId="38"/>
    <cellStyle name="Percent" xfId="39"/>
    <cellStyle name="常规 10 2 2 3" xfId="40"/>
    <cellStyle name="常规 2 7 3" xfId="41"/>
    <cellStyle name="Followed Hyperlink" xfId="42"/>
    <cellStyle name="注释" xfId="43"/>
    <cellStyle name="常规 6" xfId="44"/>
    <cellStyle name="常规 12 2 2 3" xfId="45"/>
    <cellStyle name="常规 14 3 2" xfId="46"/>
    <cellStyle name="60% - 强调文字颜色 2" xfId="47"/>
    <cellStyle name="常规 12 2 2" xfId="48"/>
    <cellStyle name="常规 4 12" xfId="49"/>
    <cellStyle name="常规 5 2 4" xfId="50"/>
    <cellStyle name="标题 4" xfId="51"/>
    <cellStyle name="警告文本" xfId="52"/>
    <cellStyle name="常规 4 2 2 3" xfId="53"/>
    <cellStyle name="常规 12 2 2 2 2" xfId="54"/>
    <cellStyle name="常规 5 2" xfId="55"/>
    <cellStyle name="标题" xfId="56"/>
    <cellStyle name="解释性文本" xfId="57"/>
    <cellStyle name="常规 2 2 9 2" xfId="58"/>
    <cellStyle name="常规 13 2 3 2" xfId="59"/>
    <cellStyle name="常规 35 2 2" xfId="60"/>
    <cellStyle name="标题 1" xfId="61"/>
    <cellStyle name="常规 5 2 2" xfId="62"/>
    <cellStyle name="标题 2" xfId="63"/>
    <cellStyle name="60% - 强调文字颜色 1" xfId="64"/>
    <cellStyle name="常规 4 11" xfId="65"/>
    <cellStyle name="常规 5 2 3" xfId="66"/>
    <cellStyle name="标题 3" xfId="67"/>
    <cellStyle name="60% - 强调文字颜色 4" xfId="68"/>
    <cellStyle name="常规 12 2 4" xfId="69"/>
    <cellStyle name="输出" xfId="70"/>
    <cellStyle name="常规 26" xfId="71"/>
    <cellStyle name="常规 31" xfId="72"/>
    <cellStyle name="计算" xfId="73"/>
    <cellStyle name="常规 26 3 2" xfId="74"/>
    <cellStyle name="常规 31 3 2" xfId="75"/>
    <cellStyle name="检查单元格" xfId="76"/>
    <cellStyle name="20% - 强调文字颜色 6" xfId="77"/>
    <cellStyle name="常规 8 3" xfId="78"/>
    <cellStyle name="强调文字颜色 2" xfId="79"/>
    <cellStyle name="链接单元格" xfId="80"/>
    <cellStyle name="汇总" xfId="81"/>
    <cellStyle name="好" xfId="82"/>
    <cellStyle name="常规 3 2 6" xfId="83"/>
    <cellStyle name="适中" xfId="84"/>
    <cellStyle name="20% - 强调文字颜色 5" xfId="85"/>
    <cellStyle name="常规 8 2" xfId="86"/>
    <cellStyle name="强调文字颜色 1" xfId="87"/>
    <cellStyle name="常规 2 2 2 4" xfId="88"/>
    <cellStyle name="20% - 强调文字颜色 1" xfId="89"/>
    <cellStyle name="40% - 强调文字颜色 1" xfId="90"/>
    <cellStyle name="20% - 强调文字颜色 2" xfId="91"/>
    <cellStyle name="40% - 强调文字颜色 2" xfId="92"/>
    <cellStyle name="常规 3 4 3 2" xfId="93"/>
    <cellStyle name="强调文字颜色 3" xfId="94"/>
    <cellStyle name="强调文字颜色 4" xfId="95"/>
    <cellStyle name="常规 3 8 2" xfId="96"/>
    <cellStyle name="20% - 强调文字颜色 4" xfId="97"/>
    <cellStyle name="40% - 强调文字颜色 4" xfId="98"/>
    <cellStyle name="常规 26 3" xfId="99"/>
    <cellStyle name="常规 31 3" xfId="100"/>
    <cellStyle name="常规 18 4 2" xfId="101"/>
    <cellStyle name="强调文字颜色 5" xfId="102"/>
    <cellStyle name="常规 3 8 3" xfId="103"/>
    <cellStyle name="常规 2 5 3 2" xfId="104"/>
    <cellStyle name="40% - 强调文字颜色 5" xfId="105"/>
    <cellStyle name="60% - 强调文字颜色 5" xfId="106"/>
    <cellStyle name="常规 2 2 8 2" xfId="107"/>
    <cellStyle name="常规 13 2 2 2" xfId="108"/>
    <cellStyle name="强调文字颜色 6" xfId="109"/>
    <cellStyle name="40% - 强调文字颜色 6" xfId="110"/>
    <cellStyle name="常规 3 2 6 2" xfId="111"/>
    <cellStyle name="60% - 强调文字颜色 6" xfId="112"/>
    <cellStyle name="常规 7 2 2 2 2" xfId="113"/>
    <cellStyle name="常规 2 2 8 3" xfId="114"/>
    <cellStyle name="常规 13 2 2 3" xfId="115"/>
    <cellStyle name="常规 4 7" xfId="116"/>
    <cellStyle name="常规 10 4 2" xfId="117"/>
    <cellStyle name="常规 2 9" xfId="118"/>
    <cellStyle name="常规 10 2 4" xfId="119"/>
    <cellStyle name="常规 3 7 2" xfId="120"/>
    <cellStyle name="常规 10 3 2 2" xfId="121"/>
    <cellStyle name="常规 3 4 2 3" xfId="122"/>
    <cellStyle name="常规 16 2" xfId="123"/>
    <cellStyle name="常规 21 2" xfId="124"/>
    <cellStyle name="常规 10" xfId="125"/>
    <cellStyle name="常规 16 2 2" xfId="126"/>
    <cellStyle name="常规 21 2 2" xfId="127"/>
    <cellStyle name="常规 10 2" xfId="128"/>
    <cellStyle name="常规 16 2 2 2" xfId="129"/>
    <cellStyle name="常规 2 7" xfId="130"/>
    <cellStyle name="常规 21 2 2 2" xfId="131"/>
    <cellStyle name="常规 10 2 2" xfId="132"/>
    <cellStyle name="常规 10 2 2 2" xfId="133"/>
    <cellStyle name="常规 3 3 2 3" xfId="134"/>
    <cellStyle name="常规 16 2 2 2 2" xfId="135"/>
    <cellStyle name="常规 2 7 2" xfId="136"/>
    <cellStyle name="常规 2 7 2 2" xfId="137"/>
    <cellStyle name="常规 10 2 2 2 2" xfId="138"/>
    <cellStyle name="常规 16 2 2 3" xfId="139"/>
    <cellStyle name="常规 2 8" xfId="140"/>
    <cellStyle name="常规 10 2 3" xfId="141"/>
    <cellStyle name="常规 16 2 3 2" xfId="142"/>
    <cellStyle name="常规 3 7" xfId="143"/>
    <cellStyle name="常规 10 3 2" xfId="144"/>
    <cellStyle name="常规 3 8" xfId="145"/>
    <cellStyle name="常规 10 3 3" xfId="146"/>
    <cellStyle name="常规 16 2 4" xfId="147"/>
    <cellStyle name="常规 9 2 2 2 2" xfId="148"/>
    <cellStyle name="常规 10 4" xfId="149"/>
    <cellStyle name="常规 16 3" xfId="150"/>
    <cellStyle name="常规 21 3" xfId="151"/>
    <cellStyle name="常规 11" xfId="152"/>
    <cellStyle name="常规 16 3 2" xfId="153"/>
    <cellStyle name="常规 21 3 2" xfId="154"/>
    <cellStyle name="常规 11 2" xfId="155"/>
    <cellStyle name="常规 16 3 2 2" xfId="156"/>
    <cellStyle name="常规 11 2 2" xfId="157"/>
    <cellStyle name="常规 11 2 2 2" xfId="158"/>
    <cellStyle name="常规 11 2 2 2 2" xfId="159"/>
    <cellStyle name="常规 2 2 5 2 2" xfId="160"/>
    <cellStyle name="常规 11 2 2 3" xfId="161"/>
    <cellStyle name="常规 11 2 3" xfId="162"/>
    <cellStyle name="常规 5 5 3" xfId="163"/>
    <cellStyle name="常规 11 2 3 2" xfId="164"/>
    <cellStyle name="常规 11 2 4" xfId="165"/>
    <cellStyle name="常规 16 3 3" xfId="166"/>
    <cellStyle name="常规 2 3 2 2" xfId="167"/>
    <cellStyle name="常规 11 3" xfId="168"/>
    <cellStyle name="常规 2 3 2 2 2" xfId="169"/>
    <cellStyle name="常规 11 3 2" xfId="170"/>
    <cellStyle name="常规 11 3 2 2" xfId="171"/>
    <cellStyle name="常规 18" xfId="172"/>
    <cellStyle name="常规 23" xfId="173"/>
    <cellStyle name="常规 2 3 2 2 2 2" xfId="174"/>
    <cellStyle name="常规 2 3 2 2 3" xfId="175"/>
    <cellStyle name="常规 11 3 3" xfId="176"/>
    <cellStyle name="常规 2 3 2 3" xfId="177"/>
    <cellStyle name="常规 11 4" xfId="178"/>
    <cellStyle name="常规 2 3 2 3 2" xfId="179"/>
    <cellStyle name="常规 11 4 2" xfId="180"/>
    <cellStyle name="常规 16 4" xfId="181"/>
    <cellStyle name="常规 12" xfId="182"/>
    <cellStyle name="常规 16 4 2" xfId="183"/>
    <cellStyle name="常规 12 2" xfId="184"/>
    <cellStyle name="常规 12 2 2 2" xfId="185"/>
    <cellStyle name="常规 4 12 2" xfId="186"/>
    <cellStyle name="常规 5" xfId="187"/>
    <cellStyle name="常规 12 2 3 2" xfId="188"/>
    <cellStyle name="常规 2 3 3 2" xfId="189"/>
    <cellStyle name="常规 12 3" xfId="190"/>
    <cellStyle name="常规 2 3 3 2 2" xfId="191"/>
    <cellStyle name="常规 12 3 2" xfId="192"/>
    <cellStyle name="常规 12 3 2 2" xfId="193"/>
    <cellStyle name="常规 12 3 3" xfId="194"/>
    <cellStyle name="常规 2 3 3 3" xfId="195"/>
    <cellStyle name="常规 12 4" xfId="196"/>
    <cellStyle name="常规 12 4 2" xfId="197"/>
    <cellStyle name="常规 28 2 2 2" xfId="198"/>
    <cellStyle name="常规 13" xfId="199"/>
    <cellStyle name="常规 13 2" xfId="200"/>
    <cellStyle name="常规 2 2 8" xfId="201"/>
    <cellStyle name="常规 13 2 2" xfId="202"/>
    <cellStyle name="常规 2 2 8 2 2" xfId="203"/>
    <cellStyle name="常规 13 2 2 2 2" xfId="204"/>
    <cellStyle name="常规 2 2 9" xfId="205"/>
    <cellStyle name="常规 13 2 3" xfId="206"/>
    <cellStyle name="常规 17 2" xfId="207"/>
    <cellStyle name="常规 22 2" xfId="208"/>
    <cellStyle name="常规 13 2 4" xfId="209"/>
    <cellStyle name="常规 2 3 4 2" xfId="210"/>
    <cellStyle name="常规 13 3" xfId="211"/>
    <cellStyle name="常规 13 3 2" xfId="212"/>
    <cellStyle name="常规 13 3 2 2" xfId="213"/>
    <cellStyle name="常规 17 3" xfId="214"/>
    <cellStyle name="常规 22 3" xfId="215"/>
    <cellStyle name="常规 13 3 3" xfId="216"/>
    <cellStyle name="常规 19 2 2 2 2" xfId="217"/>
    <cellStyle name="常规 13 4" xfId="218"/>
    <cellStyle name="常规 13 4 2" xfId="219"/>
    <cellStyle name="常规 2 10 2" xfId="220"/>
    <cellStyle name="常规 14" xfId="221"/>
    <cellStyle name="常规 17 2 2 3" xfId="222"/>
    <cellStyle name="常规 2 10 2 2" xfId="223"/>
    <cellStyle name="常规 14 2" xfId="224"/>
    <cellStyle name="常规 14 2 2" xfId="225"/>
    <cellStyle name="常规 14 2 2 2" xfId="226"/>
    <cellStyle name="常规 14 2 2 2 2" xfId="227"/>
    <cellStyle name="常规 14 2 2 3" xfId="228"/>
    <cellStyle name="常规 14 2 3" xfId="229"/>
    <cellStyle name="常规 14 2 3 2" xfId="230"/>
    <cellStyle name="常规 14 2 4" xfId="231"/>
    <cellStyle name="常规 14 3" xfId="232"/>
    <cellStyle name="常规 6 2" xfId="233"/>
    <cellStyle name="常规 14 3 2 2" xfId="234"/>
    <cellStyle name="常规 7" xfId="235"/>
    <cellStyle name="常规 14 3 3" xfId="236"/>
    <cellStyle name="常规 14 4" xfId="237"/>
    <cellStyle name="常规 14 4 2" xfId="238"/>
    <cellStyle name="常规 15" xfId="239"/>
    <cellStyle name="常规 20" xfId="240"/>
    <cellStyle name="常规 15 2" xfId="241"/>
    <cellStyle name="常规 20 2" xfId="242"/>
    <cellStyle name="常规 15 2 2" xfId="243"/>
    <cellStyle name="常规 20 2 2" xfId="244"/>
    <cellStyle name="常规 15 2 2 2" xfId="245"/>
    <cellStyle name="常规 20 2 2 2" xfId="246"/>
    <cellStyle name="常规 15 2 2 2 2" xfId="247"/>
    <cellStyle name="常规 15 2 2 3" xfId="248"/>
    <cellStyle name="常规 36 2" xfId="249"/>
    <cellStyle name="常规 15 2 3" xfId="250"/>
    <cellStyle name="常规 20 2 3" xfId="251"/>
    <cellStyle name="常规 27 2 2 2" xfId="252"/>
    <cellStyle name="常规 32 2 2 2" xfId="253"/>
    <cellStyle name="常规 36 2 2" xfId="254"/>
    <cellStyle name="常规 15 2 3 2" xfId="255"/>
    <cellStyle name="常规 15 2 4" xfId="256"/>
    <cellStyle name="常规 15 3" xfId="257"/>
    <cellStyle name="常规 20 3" xfId="258"/>
    <cellStyle name="常规 5 2 2 2 2" xfId="259"/>
    <cellStyle name="常规 15 3 2" xfId="260"/>
    <cellStyle name="常规 20 3 2" xfId="261"/>
    <cellStyle name="常规 2 3 4" xfId="262"/>
    <cellStyle name="常规 15 3 2 2" xfId="263"/>
    <cellStyle name="常规 37 2" xfId="264"/>
    <cellStyle name="常规 15 3 3" xfId="265"/>
    <cellStyle name="常规 2 2 2 2" xfId="266"/>
    <cellStyle name="常规 15 4" xfId="267"/>
    <cellStyle name="常规 16" xfId="268"/>
    <cellStyle name="常规 21" xfId="269"/>
    <cellStyle name="常规 17" xfId="270"/>
    <cellStyle name="常规 22" xfId="271"/>
    <cellStyle name="常规 6 4 2" xfId="272"/>
    <cellStyle name="常规 4 2 2 2 2" xfId="273"/>
    <cellStyle name="常规 17 2 2" xfId="274"/>
    <cellStyle name="常规 22 2 2" xfId="275"/>
    <cellStyle name="常规 17 2 2 2" xfId="276"/>
    <cellStyle name="常规 22 2 2 2" xfId="277"/>
    <cellStyle name="常规 17 2 2 2 2" xfId="278"/>
    <cellStyle name="常规 17 2 3" xfId="279"/>
    <cellStyle name="常规 22 2 3" xfId="280"/>
    <cellStyle name="常规 17 2 3 2" xfId="281"/>
    <cellStyle name="常规 17 2 4" xfId="282"/>
    <cellStyle name="常规 17 3 2" xfId="283"/>
    <cellStyle name="常规 22 3 2" xfId="284"/>
    <cellStyle name="常规 17 3 2 2" xfId="285"/>
    <cellStyle name="常规 17 3 3" xfId="286"/>
    <cellStyle name="常规 2 4 2 2" xfId="287"/>
    <cellStyle name="常规 17 4" xfId="288"/>
    <cellStyle name="常规 28" xfId="289"/>
    <cellStyle name="常规 33" xfId="290"/>
    <cellStyle name="常规 17 4 2" xfId="291"/>
    <cellStyle name="常规 18 2" xfId="292"/>
    <cellStyle name="常规 23 2" xfId="293"/>
    <cellStyle name="常规 19 3" xfId="294"/>
    <cellStyle name="常规 24 3" xfId="295"/>
    <cellStyle name="常规 18 2 2" xfId="296"/>
    <cellStyle name="常规 23 2 2" xfId="297"/>
    <cellStyle name="常规 19 3 2" xfId="298"/>
    <cellStyle name="常规 24 3 2" xfId="299"/>
    <cellStyle name="常规 18 2 2 2" xfId="300"/>
    <cellStyle name="常规 23 2 2 2" xfId="301"/>
    <cellStyle name="常规 19 3 2 2" xfId="302"/>
    <cellStyle name="常规 18 2 2 2 2" xfId="303"/>
    <cellStyle name="常规 19 3 3" xfId="304"/>
    <cellStyle name="常规 2 6 2 2" xfId="305"/>
    <cellStyle name="常规 18 2 2 3" xfId="306"/>
    <cellStyle name="常规 18 2 3" xfId="307"/>
    <cellStyle name="常规 23 2 3" xfId="308"/>
    <cellStyle name="常规 19 4" xfId="309"/>
    <cellStyle name="常规 19 4 2" xfId="310"/>
    <cellStyle name="常规 18 2 3 2" xfId="311"/>
    <cellStyle name="常规 3 2 4 2" xfId="312"/>
    <cellStyle name="常规 18 2 4" xfId="313"/>
    <cellStyle name="常规 18 3" xfId="314"/>
    <cellStyle name="常规 23 3" xfId="315"/>
    <cellStyle name="常规 25 3" xfId="316"/>
    <cellStyle name="常规 30 3" xfId="317"/>
    <cellStyle name="常规 18 3 2" xfId="318"/>
    <cellStyle name="常规 23 3 2" xfId="319"/>
    <cellStyle name="常规 25 3 2" xfId="320"/>
    <cellStyle name="常规 30 3 2" xfId="321"/>
    <cellStyle name="常规 18 3 2 2" xfId="322"/>
    <cellStyle name="常规 30 4" xfId="323"/>
    <cellStyle name="常规 18 3 3" xfId="324"/>
    <cellStyle name="常规 2 5 2 2" xfId="325"/>
    <cellStyle name="常规 18 4" xfId="326"/>
    <cellStyle name="常规 19" xfId="327"/>
    <cellStyle name="常规 24" xfId="328"/>
    <cellStyle name="常规 2 2 6 2 2" xfId="329"/>
    <cellStyle name="常规 19 2" xfId="330"/>
    <cellStyle name="常规 24 2" xfId="331"/>
    <cellStyle name="常规 19 2 2" xfId="332"/>
    <cellStyle name="常规 24 2 2" xfId="333"/>
    <cellStyle name="常规 19 2 2 2" xfId="334"/>
    <cellStyle name="常规 24 2 2 2" xfId="335"/>
    <cellStyle name="常规 3 6 2 2" xfId="336"/>
    <cellStyle name="常规 19 2 2 3" xfId="337"/>
    <cellStyle name="常规 19 2 3" xfId="338"/>
    <cellStyle name="常规 24 2 3" xfId="339"/>
    <cellStyle name="常规 19 2 3 2" xfId="340"/>
    <cellStyle name="常规 19 2 4" xfId="341"/>
    <cellStyle name="常规 2 2" xfId="342"/>
    <cellStyle name="常规 3 3 4" xfId="343"/>
    <cellStyle name="常规 2" xfId="344"/>
    <cellStyle name="常规 2 10" xfId="345"/>
    <cellStyle name="常规 2 11" xfId="346"/>
    <cellStyle name="常规 2 11 2" xfId="347"/>
    <cellStyle name="常规 3 2 2 3" xfId="348"/>
    <cellStyle name="常规 2 2 10" xfId="349"/>
    <cellStyle name="常规 2 2 10 2" xfId="350"/>
    <cellStyle name="常规 42" xfId="351"/>
    <cellStyle name="常规 37" xfId="352"/>
    <cellStyle name="常规 2 2 2" xfId="353"/>
    <cellStyle name="常规 27 2 3" xfId="354"/>
    <cellStyle name="常规 2 4 4" xfId="355"/>
    <cellStyle name="常规 37 2 2" xfId="356"/>
    <cellStyle name="常规 2 2 2 2 2" xfId="357"/>
    <cellStyle name="常规 2 2 2 2 2 2" xfId="358"/>
    <cellStyle name="常规 2 2 2 2 3" xfId="359"/>
    <cellStyle name="常规 2 2 2 3" xfId="360"/>
    <cellStyle name="常规 2 5 4" xfId="361"/>
    <cellStyle name="常规 2 2 2 3 2" xfId="362"/>
    <cellStyle name="常规 38" xfId="363"/>
    <cellStyle name="常规 2 2 3" xfId="364"/>
    <cellStyle name="常规 2 2 3 2" xfId="365"/>
    <cellStyle name="常规 2 2 3 2 2" xfId="366"/>
    <cellStyle name="常规 2 2 3 2 2 2" xfId="367"/>
    <cellStyle name="常规 2 2 3 2 3" xfId="368"/>
    <cellStyle name="常规 2 2 3 3" xfId="369"/>
    <cellStyle name="常规 2 2 3 3 2" xfId="370"/>
    <cellStyle name="常规 2 2 3 4" xfId="371"/>
    <cellStyle name="常规 25 2 2" xfId="372"/>
    <cellStyle name="常规 30 2 2" xfId="373"/>
    <cellStyle name="常规 2 2 4 2" xfId="374"/>
    <cellStyle name="常规 2 2 4 2 2" xfId="375"/>
    <cellStyle name="常规 2 2 4 2 2 2" xfId="376"/>
    <cellStyle name="常规 2 2 4 2 3" xfId="377"/>
    <cellStyle name="常规 2 2 4 3" xfId="378"/>
    <cellStyle name="常规 2 2 4 3 2" xfId="379"/>
    <cellStyle name="常规 2 2 5" xfId="380"/>
    <cellStyle name="常规 2 2 5 2" xfId="381"/>
    <cellStyle name="常规 9 3 3" xfId="382"/>
    <cellStyle name="常规 2 2 5 2 2 2" xfId="383"/>
    <cellStyle name="常规 2 2 5 2 3" xfId="384"/>
    <cellStyle name="常规 2 2 5 3" xfId="385"/>
    <cellStyle name="常规 2 2 5 3 2" xfId="386"/>
    <cellStyle name="常规 2 5 2 2 2" xfId="387"/>
    <cellStyle name="常规 2 2 5 4" xfId="388"/>
    <cellStyle name="常规 2 2 6" xfId="389"/>
    <cellStyle name="常规 2 2 6 2" xfId="390"/>
    <cellStyle name="常规 2 2 6 3" xfId="391"/>
    <cellStyle name="常规 2 2 7" xfId="392"/>
    <cellStyle name="常规 2 2 7 2" xfId="393"/>
    <cellStyle name="常规 2 2 7 2 2" xfId="394"/>
    <cellStyle name="常规 2 2 7 3" xfId="395"/>
    <cellStyle name="常规 2 2 9 2 2" xfId="396"/>
    <cellStyle name="常规 2 2 9 3" xfId="397"/>
    <cellStyle name="常规 2 3" xfId="398"/>
    <cellStyle name="常规 2 9 2" xfId="399"/>
    <cellStyle name="常规 2 3 2" xfId="400"/>
    <cellStyle name="常规 2 9 2 2" xfId="401"/>
    <cellStyle name="常规 2 3 2 4" xfId="402"/>
    <cellStyle name="常规 2 3 3" xfId="403"/>
    <cellStyle name="常规 2 4" xfId="404"/>
    <cellStyle name="常规 2 9 3" xfId="405"/>
    <cellStyle name="常规 2 4 2" xfId="406"/>
    <cellStyle name="常规 2 4 2 2 2" xfId="407"/>
    <cellStyle name="常规 2 4 2 3" xfId="408"/>
    <cellStyle name="常规 2 4 3" xfId="409"/>
    <cellStyle name="常规 29" xfId="410"/>
    <cellStyle name="常规 34" xfId="411"/>
    <cellStyle name="常规 2 4 3 2" xfId="412"/>
    <cellStyle name="常规 3 8 2 2" xfId="413"/>
    <cellStyle name="常规 2 5" xfId="414"/>
    <cellStyle name="常规 2 5 2" xfId="415"/>
    <cellStyle name="常规 3 2 5 2" xfId="416"/>
    <cellStyle name="常规 2 5 2 3" xfId="417"/>
    <cellStyle name="常规 2 5 3" xfId="418"/>
    <cellStyle name="常规 9 3 2 2" xfId="419"/>
    <cellStyle name="常规 2 6" xfId="420"/>
    <cellStyle name="常规 2 6 2" xfId="421"/>
    <cellStyle name="常规 2 6 3" xfId="422"/>
    <cellStyle name="常规 2 8 2 2" xfId="423"/>
    <cellStyle name="常规 2 8 3" xfId="424"/>
    <cellStyle name="常规 25" xfId="425"/>
    <cellStyle name="常规 30" xfId="426"/>
    <cellStyle name="常规 25 2" xfId="427"/>
    <cellStyle name="常规 30 2" xfId="428"/>
    <cellStyle name="常规 25 2 2 2" xfId="429"/>
    <cellStyle name="常规 30 2 2 2" xfId="430"/>
    <cellStyle name="常规 25 2 3" xfId="431"/>
    <cellStyle name="常规 30 2 3" xfId="432"/>
    <cellStyle name="常规 3 3 2 2 2" xfId="433"/>
    <cellStyle name="常规 26 2 2" xfId="434"/>
    <cellStyle name="常规 31 2 2" xfId="435"/>
    <cellStyle name="常规 26 2 2 2" xfId="436"/>
    <cellStyle name="常规 31 2 2 2" xfId="437"/>
    <cellStyle name="常规 26 2 3" xfId="438"/>
    <cellStyle name="常规 27" xfId="439"/>
    <cellStyle name="常规 32" xfId="440"/>
    <cellStyle name="常规 27 2" xfId="441"/>
    <cellStyle name="常规 32 2" xfId="442"/>
    <cellStyle name="常规 36" xfId="443"/>
    <cellStyle name="常规 27 2 2" xfId="444"/>
    <cellStyle name="常规 32 2 2" xfId="445"/>
    <cellStyle name="常规 27 3" xfId="446"/>
    <cellStyle name="常规 32 3" xfId="447"/>
    <cellStyle name="常规 3 2 3 2 2" xfId="448"/>
    <cellStyle name="常规 27 3 2" xfId="449"/>
    <cellStyle name="常规 32 3 2" xfId="450"/>
    <cellStyle name="常规 28 2" xfId="451"/>
    <cellStyle name="常规 33 2" xfId="452"/>
    <cellStyle name="常规 28 2 2" xfId="453"/>
    <cellStyle name="常规 33 2 2" xfId="454"/>
    <cellStyle name="常规 28 2 3" xfId="455"/>
    <cellStyle name="常规 3 2 2" xfId="456"/>
    <cellStyle name="常规 28 3" xfId="457"/>
    <cellStyle name="常规 28 3 2" xfId="458"/>
    <cellStyle name="常规 29 2" xfId="459"/>
    <cellStyle name="常规 34 2" xfId="460"/>
    <cellStyle name="常规 29 2 2" xfId="461"/>
    <cellStyle name="常规 34 2 2" xfId="462"/>
    <cellStyle name="常规 4 3" xfId="463"/>
    <cellStyle name="常规 29 2 2 2" xfId="464"/>
    <cellStyle name="常规 4 3 2" xfId="465"/>
    <cellStyle name="常规 5 4" xfId="466"/>
    <cellStyle name="常规 29 2 3" xfId="467"/>
    <cellStyle name="常规 4 2 2" xfId="468"/>
    <cellStyle name="常规 4 4" xfId="469"/>
    <cellStyle name="常规 29 3" xfId="470"/>
    <cellStyle name="常规 34 3" xfId="471"/>
    <cellStyle name="常规 29 3 2" xfId="472"/>
    <cellStyle name="常规 5 3" xfId="473"/>
    <cellStyle name="常规 3" xfId="474"/>
    <cellStyle name="常规 3 2" xfId="475"/>
    <cellStyle name="常规 3 2 2 2" xfId="476"/>
    <cellStyle name="常规 3 2 2 2 2" xfId="477"/>
    <cellStyle name="常规 3 2 3" xfId="478"/>
    <cellStyle name="常规 3 2 3 2" xfId="479"/>
    <cellStyle name="常规 3 2 3 3" xfId="480"/>
    <cellStyle name="常规 3 2 4" xfId="481"/>
    <cellStyle name="常规 3 2 4 2 2" xfId="482"/>
    <cellStyle name="常规 3 2 4 3" xfId="483"/>
    <cellStyle name="常规 3 2 5" xfId="484"/>
    <cellStyle name="常规 3 2 5 2 2" xfId="485"/>
    <cellStyle name="常规 3 2 7" xfId="486"/>
    <cellStyle name="常规 3 3" xfId="487"/>
    <cellStyle name="常规 3 3 2" xfId="488"/>
    <cellStyle name="常规 3 3 2 2" xfId="489"/>
    <cellStyle name="常规 3 3 3" xfId="490"/>
    <cellStyle name="常规 3 3 3 2" xfId="491"/>
    <cellStyle name="常规 3 4" xfId="492"/>
    <cellStyle name="常规 3 4 2" xfId="493"/>
    <cellStyle name="常规 3 4 2 2" xfId="494"/>
    <cellStyle name="常规 3 4 2 2 2" xfId="495"/>
    <cellStyle name="常规 3 5" xfId="496"/>
    <cellStyle name="常规 3 5 2" xfId="497"/>
    <cellStyle name="常规 3 5 2 2" xfId="498"/>
    <cellStyle name="常规 3 5 3" xfId="499"/>
    <cellStyle name="常规 3 6" xfId="500"/>
    <cellStyle name="常规 3 6 2" xfId="501"/>
    <cellStyle name="常规 3 7 2 2" xfId="502"/>
    <cellStyle name="常规 3 7 3" xfId="503"/>
    <cellStyle name="常规 3 9" xfId="504"/>
    <cellStyle name="常规 3 9 2" xfId="505"/>
    <cellStyle name="常规 35" xfId="506"/>
    <cellStyle name="常规 40" xfId="507"/>
    <cellStyle name="常规 35 2" xfId="508"/>
    <cellStyle name="常规 40 2" xfId="509"/>
    <cellStyle name="常规 4" xfId="510"/>
    <cellStyle name="常规 5 3 2 2" xfId="511"/>
    <cellStyle name="常规 4 10" xfId="512"/>
    <cellStyle name="常规 4 2" xfId="513"/>
    <cellStyle name="常规 5 3 2 2 2" xfId="514"/>
    <cellStyle name="常规 6 4" xfId="515"/>
    <cellStyle name="常规 4 2 2 2" xfId="516"/>
    <cellStyle name="常规 4 2 3" xfId="517"/>
    <cellStyle name="常规 4 5" xfId="518"/>
    <cellStyle name="常规 7 4" xfId="519"/>
    <cellStyle name="常规 4 2 3 2" xfId="520"/>
    <cellStyle name="常规 4 2 4" xfId="521"/>
    <cellStyle name="常规 4 6" xfId="522"/>
    <cellStyle name="常规 5 4 2" xfId="523"/>
    <cellStyle name="常规 4 3 2 2" xfId="524"/>
    <cellStyle name="常规 5 4 2 2" xfId="525"/>
    <cellStyle name="常规 4 3 2 2 2" xfId="526"/>
    <cellStyle name="常规 5 5" xfId="527"/>
    <cellStyle name="常规 4 3 3" xfId="528"/>
    <cellStyle name="常规 5 5 2" xfId="529"/>
    <cellStyle name="常规 4 3 3 2" xfId="530"/>
    <cellStyle name="常规 8 4" xfId="531"/>
    <cellStyle name="常规 4 6 2" xfId="532"/>
    <cellStyle name="常规 8 4 2" xfId="533"/>
    <cellStyle name="常规 4 6 2 2" xfId="534"/>
    <cellStyle name="常规 4 7 2" xfId="535"/>
    <cellStyle name="常规 9 4" xfId="536"/>
    <cellStyle name="常规 9 4 2" xfId="537"/>
    <cellStyle name="常规 4 7 2 2" xfId="538"/>
    <cellStyle name="常规 4 7 3" xfId="539"/>
    <cellStyle name="常规 4 8" xfId="540"/>
    <cellStyle name="常规 4 8 2" xfId="541"/>
    <cellStyle name="常规 4 8 2 2" xfId="542"/>
    <cellStyle name="常规 4 9" xfId="543"/>
    <cellStyle name="常规 5 2 2 2" xfId="544"/>
    <cellStyle name="常规 5 2 2 3" xfId="545"/>
    <cellStyle name="常规 5 2 3 2" xfId="546"/>
    <cellStyle name="常规 5 3 2" xfId="547"/>
    <cellStyle name="常规 5 3 3" xfId="548"/>
    <cellStyle name="常规 5 3 3 2" xfId="549"/>
    <cellStyle name="常规 5 5 2 2" xfId="550"/>
    <cellStyle name="常规 5 6" xfId="551"/>
    <cellStyle name="常规 5 6 2" xfId="552"/>
    <cellStyle name="常规 5 6 2 2" xfId="553"/>
    <cellStyle name="常规 5 7" xfId="554"/>
    <cellStyle name="常规 5 7 2" xfId="555"/>
    <cellStyle name="常规 6 2 2" xfId="556"/>
    <cellStyle name="常规 6 2 2 2" xfId="557"/>
    <cellStyle name="常规 6 2 2 2 2" xfId="558"/>
    <cellStyle name="常规 6 2 2 3" xfId="559"/>
    <cellStyle name="常规 6 2 3" xfId="560"/>
    <cellStyle name="常规 6 2 3 2" xfId="561"/>
    <cellStyle name="常规 6 2 4" xfId="562"/>
    <cellStyle name="常规 6 3" xfId="563"/>
    <cellStyle name="常规 6 3 2" xfId="564"/>
    <cellStyle name="常规 6 3 2 2" xfId="565"/>
    <cellStyle name="常规 6 3 3" xfId="566"/>
    <cellStyle name="常规 7 2" xfId="567"/>
    <cellStyle name="常规 7 2 2" xfId="568"/>
    <cellStyle name="常规 7 2 2 2" xfId="569"/>
    <cellStyle name="常规 7 2 2 3" xfId="570"/>
    <cellStyle name="常规 7 2 3" xfId="571"/>
    <cellStyle name="常规 7 2 3 2" xfId="572"/>
    <cellStyle name="常规 7 2 4" xfId="573"/>
    <cellStyle name="常规 7 3 2" xfId="574"/>
    <cellStyle name="常规 7 3 2 2" xfId="575"/>
    <cellStyle name="常规 7 3 3" xfId="576"/>
    <cellStyle name="常规 7 4 2" xfId="577"/>
    <cellStyle name="常规 8" xfId="578"/>
    <cellStyle name="常规 8 2 2" xfId="579"/>
    <cellStyle name="常规 8 2 2 2" xfId="580"/>
    <cellStyle name="常规 8 2 2 2 2" xfId="581"/>
    <cellStyle name="常规 8 2 2 3" xfId="582"/>
    <cellStyle name="常规 8 2 3" xfId="583"/>
    <cellStyle name="常规 8 2 3 2" xfId="584"/>
    <cellStyle name="常规 8 2 4" xfId="585"/>
    <cellStyle name="常规 8 3 2" xfId="586"/>
    <cellStyle name="常规 8 3 2 2" xfId="587"/>
    <cellStyle name="常规 8 3 3" xfId="588"/>
    <cellStyle name="常规 9" xfId="589"/>
    <cellStyle name="常规 9 2" xfId="590"/>
    <cellStyle name="常规 9 2 2" xfId="591"/>
    <cellStyle name="常规 9 2 2 2" xfId="592"/>
    <cellStyle name="常规 9 2 2 3" xfId="593"/>
    <cellStyle name="常规 9 2 3" xfId="594"/>
    <cellStyle name="常规 9 2 3 2" xfId="595"/>
    <cellStyle name="常规 9 2 4" xfId="596"/>
    <cellStyle name="常规 9 3" xfId="597"/>
    <cellStyle name="常规 9 3 2" xfId="5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N20" sqref="N20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7.375" style="0" customWidth="1"/>
    <col min="4" max="4" width="10.375" style="0" customWidth="1"/>
    <col min="5" max="5" width="17.125" style="0" customWidth="1"/>
    <col min="6" max="6" width="13.875" style="0" customWidth="1"/>
    <col min="7" max="7" width="9.625" style="0" customWidth="1"/>
    <col min="8" max="8" width="19.125" style="0" customWidth="1"/>
    <col min="9" max="9" width="11.875" style="0" customWidth="1"/>
    <col min="10" max="11" width="9.875" style="0" customWidth="1"/>
    <col min="12" max="12" width="4.875" style="0" customWidth="1"/>
    <col min="13" max="13" width="8.00390625" style="0" customWidth="1"/>
    <col min="14" max="15" width="7.75390625" style="0" customWidth="1"/>
    <col min="16" max="16" width="5.50390625" style="0" customWidth="1"/>
    <col min="17" max="17" width="3.00390625" style="0" customWidth="1"/>
    <col min="18" max="18" width="2.875" style="0" customWidth="1"/>
    <col min="19" max="19" width="2.50390625" style="0" customWidth="1"/>
    <col min="20" max="20" width="5.25390625" style="0" customWidth="1"/>
    <col min="21" max="21" width="4.625" style="0" customWidth="1"/>
    <col min="22" max="22" width="10.625" style="0" customWidth="1"/>
    <col min="23" max="23" width="10.75390625" style="0" customWidth="1"/>
    <col min="24" max="24" width="5.875" style="0" customWidth="1"/>
    <col min="25" max="25" width="4.875" style="0" customWidth="1"/>
    <col min="26" max="26" width="10.00390625" style="0" customWidth="1"/>
  </cols>
  <sheetData>
    <row r="1" spans="1:26" s="1" customFormat="1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1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4.5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21</v>
      </c>
    </row>
  </sheetData>
  <sheetProtection/>
  <mergeCells count="1">
    <mergeCell ref="A2:K2"/>
  </mergeCells>
  <dataValidations count="1">
    <dataValidation type="list" allowBlank="1" showInputMessage="1" showErrorMessage="1" sqref="G3">
      <formula1>"大专,本科,研究生"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Luminous</cp:lastModifiedBy>
  <cp:lastPrinted>2019-08-12T07:22:11Z</cp:lastPrinted>
  <dcterms:created xsi:type="dcterms:W3CDTF">1996-12-17T01:32:42Z</dcterms:created>
  <dcterms:modified xsi:type="dcterms:W3CDTF">2021-07-29T03:21:51Z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0ABD37D49330463E92C304718DE9D75A</vt:lpwstr>
  </property>
</Properties>
</file>