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<sst xmlns="http://schemas.openxmlformats.org/spreadsheetml/2006/main" count="595" uniqueCount="362">
  <si>
    <t>长沙市望城区2021年第二批公开招聘教师美术（绘画）岗位
专业测试座次表</t>
  </si>
  <si>
    <t>序号</t>
  </si>
  <si>
    <t>专业测试
座位号</t>
  </si>
  <si>
    <t>笔试准考证</t>
  </si>
  <si>
    <t>报考岗位</t>
  </si>
  <si>
    <t>姓  名</t>
  </si>
  <si>
    <t>性别</t>
  </si>
  <si>
    <t>笔试成绩</t>
  </si>
  <si>
    <t>备注</t>
  </si>
  <si>
    <t>0101</t>
  </si>
  <si>
    <t>21717144112</t>
  </si>
  <si>
    <t>223初中美术（绘画）</t>
  </si>
  <si>
    <t>彭爱霞</t>
  </si>
  <si>
    <t>女</t>
  </si>
  <si>
    <t>0102</t>
  </si>
  <si>
    <t>21717143810</t>
  </si>
  <si>
    <t>张菊芳</t>
  </si>
  <si>
    <t>0103</t>
  </si>
  <si>
    <t>21717144211</t>
  </si>
  <si>
    <t>张璎珞</t>
  </si>
  <si>
    <t>0104</t>
  </si>
  <si>
    <t>21717143929</t>
  </si>
  <si>
    <t>陈盼盼</t>
  </si>
  <si>
    <t>0105</t>
  </si>
  <si>
    <t>21717143717</t>
  </si>
  <si>
    <t>洪慧敏</t>
  </si>
  <si>
    <t>0106</t>
  </si>
  <si>
    <t>21717143515</t>
  </si>
  <si>
    <t>吴明娅</t>
  </si>
  <si>
    <t>0107</t>
  </si>
  <si>
    <t>21717143905</t>
  </si>
  <si>
    <t>路卓霖</t>
  </si>
  <si>
    <t>男</t>
  </si>
  <si>
    <t>0108</t>
  </si>
  <si>
    <t>21717143631</t>
  </si>
  <si>
    <t>彭宇蔚</t>
  </si>
  <si>
    <t>0109</t>
  </si>
  <si>
    <t>21717143812</t>
  </si>
  <si>
    <t>章寒</t>
  </si>
  <si>
    <t>0110</t>
  </si>
  <si>
    <t>21717143602</t>
  </si>
  <si>
    <t>肖潇</t>
  </si>
  <si>
    <t>0111</t>
  </si>
  <si>
    <t>21717143506</t>
  </si>
  <si>
    <t>文雅丽</t>
  </si>
  <si>
    <t>0112</t>
  </si>
  <si>
    <t>21717143723</t>
  </si>
  <si>
    <t>周艺星</t>
  </si>
  <si>
    <t>0113</t>
  </si>
  <si>
    <t>21717144119</t>
  </si>
  <si>
    <t>杨茜臣子</t>
  </si>
  <si>
    <t>0114</t>
  </si>
  <si>
    <t>21717144411</t>
  </si>
  <si>
    <t>刘天妍</t>
  </si>
  <si>
    <t>0115</t>
  </si>
  <si>
    <t>21717143833</t>
  </si>
  <si>
    <t>陈子钰</t>
  </si>
  <si>
    <t>0116</t>
  </si>
  <si>
    <t>21717143619</t>
  </si>
  <si>
    <t>徐蕾</t>
  </si>
  <si>
    <t>0117</t>
  </si>
  <si>
    <t>21717144128</t>
  </si>
  <si>
    <t>王娜</t>
  </si>
  <si>
    <t>0118</t>
  </si>
  <si>
    <t>21717144033</t>
  </si>
  <si>
    <t>谭紫羽</t>
  </si>
  <si>
    <t>0119</t>
  </si>
  <si>
    <t>21717143507</t>
  </si>
  <si>
    <r>
      <rPr>
        <sz val="14"/>
        <color theme="1"/>
        <rFont val="仿宋_GB2312"/>
        <charset val="134"/>
      </rPr>
      <t>黄斯</t>
    </r>
    <r>
      <rPr>
        <sz val="14"/>
        <color theme="1"/>
        <rFont val="宋体"/>
        <charset val="134"/>
      </rPr>
      <t>彧</t>
    </r>
  </si>
  <si>
    <t>0120</t>
  </si>
  <si>
    <t>21717143826</t>
  </si>
  <si>
    <t>卜也高</t>
  </si>
  <si>
    <t>0121</t>
  </si>
  <si>
    <t>21717144322</t>
  </si>
  <si>
    <t>贺小弘</t>
  </si>
  <si>
    <t>0122</t>
  </si>
  <si>
    <t>21717143624</t>
  </si>
  <si>
    <t>熊威淇</t>
  </si>
  <si>
    <t>0123</t>
  </si>
  <si>
    <t>21717143902</t>
  </si>
  <si>
    <t>李依穗</t>
  </si>
  <si>
    <t>0124</t>
  </si>
  <si>
    <t>21717144109</t>
  </si>
  <si>
    <t>李岳珊</t>
  </si>
  <si>
    <t>0125</t>
  </si>
  <si>
    <t>21717143807</t>
  </si>
  <si>
    <t>金月星</t>
  </si>
  <si>
    <t>0126</t>
  </si>
  <si>
    <t>21717143910</t>
  </si>
  <si>
    <t>彭依</t>
  </si>
  <si>
    <t>0127</t>
  </si>
  <si>
    <t>21717143821</t>
  </si>
  <si>
    <t>张雪</t>
  </si>
  <si>
    <t>0128</t>
  </si>
  <si>
    <t>21717143734</t>
  </si>
  <si>
    <t>李仁</t>
  </si>
  <si>
    <t>0129</t>
  </si>
  <si>
    <t>21717144115</t>
  </si>
  <si>
    <t>粟雨薇</t>
  </si>
  <si>
    <t>0130</t>
  </si>
  <si>
    <t>21717143707</t>
  </si>
  <si>
    <t>李微洁</t>
  </si>
  <si>
    <t>0131</t>
  </si>
  <si>
    <t>21717143526</t>
  </si>
  <si>
    <t>张富华</t>
  </si>
  <si>
    <t>0132</t>
  </si>
  <si>
    <t>21717143715</t>
  </si>
  <si>
    <t>易宁</t>
  </si>
  <si>
    <t>0133</t>
  </si>
  <si>
    <t>21717144118</t>
  </si>
  <si>
    <t>文雅</t>
  </si>
  <si>
    <t>0134</t>
  </si>
  <si>
    <t>21717143926</t>
  </si>
  <si>
    <t>李明煜</t>
  </si>
  <si>
    <t>递补</t>
  </si>
  <si>
    <t>0135</t>
  </si>
  <si>
    <t>21717143503</t>
  </si>
  <si>
    <t>李甜</t>
  </si>
  <si>
    <t>0201</t>
  </si>
  <si>
    <t>21717145302</t>
  </si>
  <si>
    <t>241小学美术（绘画）</t>
  </si>
  <si>
    <t>谭靓</t>
  </si>
  <si>
    <t>0202</t>
  </si>
  <si>
    <t>21717146922</t>
  </si>
  <si>
    <t>梁秋红</t>
  </si>
  <si>
    <t>0203</t>
  </si>
  <si>
    <t>21717146419</t>
  </si>
  <si>
    <t>屈明阳</t>
  </si>
  <si>
    <t>0204</t>
  </si>
  <si>
    <t>21717145307</t>
  </si>
  <si>
    <t>陈羽婕</t>
  </si>
  <si>
    <t>0205</t>
  </si>
  <si>
    <t>21717145406</t>
  </si>
  <si>
    <t>丁一玲</t>
  </si>
  <si>
    <t>0206</t>
  </si>
  <si>
    <t>21717145216</t>
  </si>
  <si>
    <t>刘旭瑜</t>
  </si>
  <si>
    <t>0207</t>
  </si>
  <si>
    <t>21717144434</t>
  </si>
  <si>
    <t>谢超</t>
  </si>
  <si>
    <t>0208</t>
  </si>
  <si>
    <t>21717145734</t>
  </si>
  <si>
    <t>谢敏洁</t>
  </si>
  <si>
    <t>0209</t>
  </si>
  <si>
    <t>21717144508</t>
  </si>
  <si>
    <t>刘晓春</t>
  </si>
  <si>
    <t>0210</t>
  </si>
  <si>
    <t>21717144714</t>
  </si>
  <si>
    <t>张倩文</t>
  </si>
  <si>
    <t>0211</t>
  </si>
  <si>
    <t>21717145228</t>
  </si>
  <si>
    <t>廖亚琳</t>
  </si>
  <si>
    <t>0212</t>
  </si>
  <si>
    <t>21717145533</t>
  </si>
  <si>
    <t>秦桂美</t>
  </si>
  <si>
    <t>0213</t>
  </si>
  <si>
    <t>21717145108</t>
  </si>
  <si>
    <t>邹夕捷</t>
  </si>
  <si>
    <t>0214</t>
  </si>
  <si>
    <t>21717147813</t>
  </si>
  <si>
    <t>石靖</t>
  </si>
  <si>
    <t>0215</t>
  </si>
  <si>
    <t>21717144804</t>
  </si>
  <si>
    <t>肖伊含</t>
  </si>
  <si>
    <t>0216</t>
  </si>
  <si>
    <t>21717147305</t>
  </si>
  <si>
    <t>孔杜梅</t>
  </si>
  <si>
    <t>0217</t>
  </si>
  <si>
    <t>21717145835</t>
  </si>
  <si>
    <t>彭智丽</t>
  </si>
  <si>
    <t>0218</t>
  </si>
  <si>
    <t>21717146015</t>
  </si>
  <si>
    <t>谭泽琪</t>
  </si>
  <si>
    <t>0219</t>
  </si>
  <si>
    <t>21717146124</t>
  </si>
  <si>
    <t>唐柳</t>
  </si>
  <si>
    <t>0220</t>
  </si>
  <si>
    <t>21717146701</t>
  </si>
  <si>
    <t>朱漫云</t>
  </si>
  <si>
    <t>0221</t>
  </si>
  <si>
    <t>21717144420</t>
  </si>
  <si>
    <t>洪平</t>
  </si>
  <si>
    <t>0222</t>
  </si>
  <si>
    <t>21717145414</t>
  </si>
  <si>
    <t>李亚玲</t>
  </si>
  <si>
    <t>0223</t>
  </si>
  <si>
    <t>21717146513</t>
  </si>
  <si>
    <t>潘媛</t>
  </si>
  <si>
    <t>0224</t>
  </si>
  <si>
    <t>21717147621</t>
  </si>
  <si>
    <t>邓惠民</t>
  </si>
  <si>
    <t>0225</t>
  </si>
  <si>
    <t>21717145004</t>
  </si>
  <si>
    <t>张茜</t>
  </si>
  <si>
    <t>0226</t>
  </si>
  <si>
    <t>21717145235</t>
  </si>
  <si>
    <t>田恬</t>
  </si>
  <si>
    <t>0227</t>
  </si>
  <si>
    <t>21717145527</t>
  </si>
  <si>
    <t>龚珊</t>
  </si>
  <si>
    <t>0228</t>
  </si>
  <si>
    <t>21717146535</t>
  </si>
  <si>
    <t>青颖</t>
  </si>
  <si>
    <t>0229</t>
  </si>
  <si>
    <t>21717146329</t>
  </si>
  <si>
    <t>易兰馨</t>
  </si>
  <si>
    <t>0230</t>
  </si>
  <si>
    <t>21717146702</t>
  </si>
  <si>
    <t>唐洁</t>
  </si>
  <si>
    <t>0231</t>
  </si>
  <si>
    <t>21717145609</t>
  </si>
  <si>
    <t>覃梦瑶</t>
  </si>
  <si>
    <t>0232</t>
  </si>
  <si>
    <t>21717146229</t>
  </si>
  <si>
    <t>袁霞</t>
  </si>
  <si>
    <t>0233</t>
  </si>
  <si>
    <t>21717146717</t>
  </si>
  <si>
    <t>方井</t>
  </si>
  <si>
    <t>0234</t>
  </si>
  <si>
    <t>21717145720</t>
  </si>
  <si>
    <t>陶娇玲</t>
  </si>
  <si>
    <t>0235</t>
  </si>
  <si>
    <t>21717145009</t>
  </si>
  <si>
    <t>钟子晴</t>
  </si>
  <si>
    <t>0236</t>
  </si>
  <si>
    <t>21717145313</t>
  </si>
  <si>
    <t>周雅婷</t>
  </si>
  <si>
    <t>0237</t>
  </si>
  <si>
    <t>21717146001</t>
  </si>
  <si>
    <t>吴双</t>
  </si>
  <si>
    <t>0238</t>
  </si>
  <si>
    <t>21717146220</t>
  </si>
  <si>
    <t>蔡小璇</t>
  </si>
  <si>
    <t>0239</t>
  </si>
  <si>
    <t>21717145814</t>
  </si>
  <si>
    <t>周甜</t>
  </si>
  <si>
    <t>0240</t>
  </si>
  <si>
    <t>21717146403</t>
  </si>
  <si>
    <t>王琼</t>
  </si>
  <si>
    <t>0241</t>
  </si>
  <si>
    <t>21717145630</t>
  </si>
  <si>
    <t>王舟睿</t>
  </si>
  <si>
    <t>0242</t>
  </si>
  <si>
    <t>21717144828</t>
  </si>
  <si>
    <t>周晓</t>
  </si>
  <si>
    <t>0243</t>
  </si>
  <si>
    <t>21717145020</t>
  </si>
  <si>
    <t>王韵千</t>
  </si>
  <si>
    <t>0244</t>
  </si>
  <si>
    <t>21717144615</t>
  </si>
  <si>
    <t>李佳慧</t>
  </si>
  <si>
    <t>0245</t>
  </si>
  <si>
    <t>21717146417</t>
  </si>
  <si>
    <t>谢博妮</t>
  </si>
  <si>
    <t>0246</t>
  </si>
  <si>
    <t>21717146607</t>
  </si>
  <si>
    <t>王艳平</t>
  </si>
  <si>
    <t>0247</t>
  </si>
  <si>
    <t>21717145326</t>
  </si>
  <si>
    <t>朱文清</t>
  </si>
  <si>
    <t>0248</t>
  </si>
  <si>
    <t>21717144621</t>
  </si>
  <si>
    <t>陈康</t>
  </si>
  <si>
    <t>0249</t>
  </si>
  <si>
    <t>21717145126</t>
  </si>
  <si>
    <t>蒋璐璐</t>
  </si>
  <si>
    <t>0250</t>
  </si>
  <si>
    <t>21717146033</t>
  </si>
  <si>
    <t>胡晓欣</t>
  </si>
  <si>
    <t>0251</t>
  </si>
  <si>
    <t>21717145121</t>
  </si>
  <si>
    <t>周幸</t>
  </si>
  <si>
    <t>0252</t>
  </si>
  <si>
    <t>21717147317</t>
  </si>
  <si>
    <t>刘甜</t>
  </si>
  <si>
    <t>0253</t>
  </si>
  <si>
    <t>21717145605</t>
  </si>
  <si>
    <t>周朋红</t>
  </si>
  <si>
    <t>0254</t>
  </si>
  <si>
    <t>21717147610</t>
  </si>
  <si>
    <t>廖灵芝</t>
  </si>
  <si>
    <t>0255</t>
  </si>
  <si>
    <t>21717145405</t>
  </si>
  <si>
    <t>邱敏</t>
  </si>
  <si>
    <t>0256</t>
  </si>
  <si>
    <t>21717146109</t>
  </si>
  <si>
    <t>李亚男</t>
  </si>
  <si>
    <t>0257</t>
  </si>
  <si>
    <t>21717144726</t>
  </si>
  <si>
    <t>倪新欣</t>
  </si>
  <si>
    <t>0258</t>
  </si>
  <si>
    <t>21717145502</t>
  </si>
  <si>
    <t>邹圆圆</t>
  </si>
  <si>
    <t>0259</t>
  </si>
  <si>
    <t>21717145932</t>
  </si>
  <si>
    <t>黄旗佩</t>
  </si>
  <si>
    <t>0260</t>
  </si>
  <si>
    <t>21717145913</t>
  </si>
  <si>
    <t>陈静颐</t>
  </si>
  <si>
    <t>0261</t>
  </si>
  <si>
    <t>21717146013</t>
  </si>
  <si>
    <t>王蓉</t>
  </si>
  <si>
    <t>0262</t>
  </si>
  <si>
    <t>21717146414</t>
  </si>
  <si>
    <t>李瑛</t>
  </si>
  <si>
    <t>0263</t>
  </si>
  <si>
    <t>21717147214</t>
  </si>
  <si>
    <t>李诗静</t>
  </si>
  <si>
    <t>0264</t>
  </si>
  <si>
    <t>21717144914</t>
  </si>
  <si>
    <t>唐映</t>
  </si>
  <si>
    <t>0265</t>
  </si>
  <si>
    <t>21717146108</t>
  </si>
  <si>
    <t>帅莹</t>
  </si>
  <si>
    <t>0266</t>
  </si>
  <si>
    <t>21717145510</t>
  </si>
  <si>
    <t>吴云</t>
  </si>
  <si>
    <t>0267</t>
  </si>
  <si>
    <t>21717147235</t>
  </si>
  <si>
    <t>毛婉蓉</t>
  </si>
  <si>
    <t>0268</t>
  </si>
  <si>
    <t>21717144902</t>
  </si>
  <si>
    <t>吴杉杉</t>
  </si>
  <si>
    <t>0269</t>
  </si>
  <si>
    <t>21717146318</t>
  </si>
  <si>
    <t>李琳</t>
  </si>
  <si>
    <t>0270</t>
  </si>
  <si>
    <t>21717144503</t>
  </si>
  <si>
    <t>郭佳欣</t>
  </si>
  <si>
    <t>0271</t>
  </si>
  <si>
    <t>21717144724</t>
  </si>
  <si>
    <t>周思妍</t>
  </si>
  <si>
    <t>0272</t>
  </si>
  <si>
    <t>21717144922</t>
  </si>
  <si>
    <t>罗娜威</t>
  </si>
  <si>
    <t>0273</t>
  </si>
  <si>
    <t>21717145811</t>
  </si>
  <si>
    <t>周妮</t>
  </si>
  <si>
    <t>0274</t>
  </si>
  <si>
    <t>21717146512</t>
  </si>
  <si>
    <t>阳绿萍</t>
  </si>
  <si>
    <t>0275</t>
  </si>
  <si>
    <t>21717144729</t>
  </si>
  <si>
    <t>钟凤凰</t>
  </si>
  <si>
    <t>0276</t>
  </si>
  <si>
    <t>21717144820</t>
  </si>
  <si>
    <t>曾艳红</t>
  </si>
  <si>
    <t>0277</t>
  </si>
  <si>
    <t>21717147715</t>
  </si>
  <si>
    <t>李雅涵</t>
  </si>
  <si>
    <t>0278</t>
  </si>
  <si>
    <t>21717145203</t>
  </si>
  <si>
    <t>何晓菁</t>
  </si>
  <si>
    <t>0279</t>
  </si>
  <si>
    <t>21717145603</t>
  </si>
  <si>
    <t>杜敏</t>
  </si>
  <si>
    <t>0280</t>
  </si>
  <si>
    <t>21717146020</t>
  </si>
  <si>
    <t>罗沁沁</t>
  </si>
  <si>
    <t>0281</t>
  </si>
  <si>
    <t>21717147527</t>
  </si>
  <si>
    <t>谢雪倩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</si>
</sst>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"/>
      <charset val="134"/>
    </font>
    <font>
      <sz val="14"/>
      <name val="仿宋_GB2312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selection activeCell="K5" sqref="K5"/>
    </sheetView>
  </sheetViews>
  <sheetFormatPr defaultColWidth="9" defaultRowHeight="13.5" outlineLevelCol="7"/>
  <cols>
    <col min="1" max="1" width="5.75" customWidth="1"/>
    <col min="2" max="2" width="11.375" customWidth="1"/>
    <col min="3" max="3" width="16" customWidth="1"/>
    <col min="4" max="4" width="25.5" customWidth="1"/>
    <col min="5" max="5" width="10.875" customWidth="1"/>
    <col min="6" max="6" width="6.875" customWidth="1"/>
    <col min="7" max="7" width="12.375" customWidth="1"/>
    <col min="8" max="8" width="8.625" customWidth="1"/>
  </cols>
  <sheetData>
    <row r="1" ht="60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41" customHeight="1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1" customHeight="1" spans="1:8">
      <c r="A3" s="5">
        <v>1</v>
      </c>
      <c r="B3" s="6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9">
        <v>84.9</v>
      </c>
      <c r="H3" s="5"/>
    </row>
    <row r="4" ht="31" customHeight="1" spans="1:8">
      <c r="A4" s="5">
        <v>2</v>
      </c>
      <c r="B4" s="6" t="s">
        <v>14</v>
      </c>
      <c r="C4" s="7" t="s">
        <v>15</v>
      </c>
      <c r="D4" s="8" t="s">
        <v>11</v>
      </c>
      <c r="E4" s="8" t="s">
        <v>16</v>
      </c>
      <c r="F4" s="8" t="s">
        <v>13</v>
      </c>
      <c r="G4" s="9">
        <v>84.3</v>
      </c>
      <c r="H4" s="5"/>
    </row>
    <row r="5" ht="31" customHeight="1" spans="1:8">
      <c r="A5" s="5">
        <v>3</v>
      </c>
      <c r="B5" s="6" t="s">
        <v>17</v>
      </c>
      <c r="C5" s="7" t="s">
        <v>18</v>
      </c>
      <c r="D5" s="8" t="s">
        <v>11</v>
      </c>
      <c r="E5" s="8" t="s">
        <v>19</v>
      </c>
      <c r="F5" s="8" t="s">
        <v>13</v>
      </c>
      <c r="G5" s="9">
        <v>84.2</v>
      </c>
      <c r="H5" s="5"/>
    </row>
    <row r="6" ht="31" customHeight="1" spans="1:8">
      <c r="A6" s="5">
        <v>4</v>
      </c>
      <c r="B6" s="6" t="s">
        <v>20</v>
      </c>
      <c r="C6" s="7" t="s">
        <v>21</v>
      </c>
      <c r="D6" s="8" t="s">
        <v>11</v>
      </c>
      <c r="E6" s="8" t="s">
        <v>22</v>
      </c>
      <c r="F6" s="8" t="s">
        <v>13</v>
      </c>
      <c r="G6" s="9">
        <v>83.4</v>
      </c>
      <c r="H6" s="5"/>
    </row>
    <row r="7" ht="31" customHeight="1" spans="1:8">
      <c r="A7" s="5">
        <v>5</v>
      </c>
      <c r="B7" s="6" t="s">
        <v>23</v>
      </c>
      <c r="C7" s="7" t="s">
        <v>24</v>
      </c>
      <c r="D7" s="8" t="s">
        <v>11</v>
      </c>
      <c r="E7" s="8" t="s">
        <v>25</v>
      </c>
      <c r="F7" s="8" t="s">
        <v>13</v>
      </c>
      <c r="G7" s="9">
        <v>83.1</v>
      </c>
      <c r="H7" s="5"/>
    </row>
    <row r="8" ht="31" customHeight="1" spans="1:8">
      <c r="A8" s="5">
        <v>6</v>
      </c>
      <c r="B8" s="6" t="s">
        <v>26</v>
      </c>
      <c r="C8" s="7" t="s">
        <v>27</v>
      </c>
      <c r="D8" s="8" t="s">
        <v>11</v>
      </c>
      <c r="E8" s="8" t="s">
        <v>28</v>
      </c>
      <c r="F8" s="8" t="s">
        <v>13</v>
      </c>
      <c r="G8" s="9">
        <v>82.2</v>
      </c>
      <c r="H8" s="5"/>
    </row>
    <row r="9" ht="31" customHeight="1" spans="1:8">
      <c r="A9" s="5">
        <v>7</v>
      </c>
      <c r="B9" s="6" t="s">
        <v>29</v>
      </c>
      <c r="C9" s="7" t="s">
        <v>30</v>
      </c>
      <c r="D9" s="8" t="s">
        <v>11</v>
      </c>
      <c r="E9" s="8" t="s">
        <v>31</v>
      </c>
      <c r="F9" s="8" t="s">
        <v>32</v>
      </c>
      <c r="G9" s="9">
        <v>82</v>
      </c>
      <c r="H9" s="5"/>
    </row>
    <row r="10" ht="31" customHeight="1" spans="1:8">
      <c r="A10" s="5">
        <v>8</v>
      </c>
      <c r="B10" s="6" t="s">
        <v>33</v>
      </c>
      <c r="C10" s="7" t="s">
        <v>34</v>
      </c>
      <c r="D10" s="8" t="s">
        <v>11</v>
      </c>
      <c r="E10" s="8" t="s">
        <v>35</v>
      </c>
      <c r="F10" s="8" t="s">
        <v>32</v>
      </c>
      <c r="G10" s="9">
        <v>81.9</v>
      </c>
      <c r="H10" s="5"/>
    </row>
    <row r="11" ht="31" customHeight="1" spans="1:8">
      <c r="A11" s="5">
        <v>9</v>
      </c>
      <c r="B11" s="6" t="s">
        <v>36</v>
      </c>
      <c r="C11" s="7" t="s">
        <v>37</v>
      </c>
      <c r="D11" s="8" t="s">
        <v>11</v>
      </c>
      <c r="E11" s="8" t="s">
        <v>38</v>
      </c>
      <c r="F11" s="8" t="s">
        <v>13</v>
      </c>
      <c r="G11" s="9">
        <v>81.6</v>
      </c>
      <c r="H11" s="5"/>
    </row>
    <row r="12" ht="31" customHeight="1" spans="1:8">
      <c r="A12" s="5">
        <v>10</v>
      </c>
      <c r="B12" s="6" t="s">
        <v>39</v>
      </c>
      <c r="C12" s="7" t="s">
        <v>40</v>
      </c>
      <c r="D12" s="8" t="s">
        <v>11</v>
      </c>
      <c r="E12" s="8" t="s">
        <v>41</v>
      </c>
      <c r="F12" s="8" t="s">
        <v>13</v>
      </c>
      <c r="G12" s="9">
        <v>81.4</v>
      </c>
      <c r="H12" s="5"/>
    </row>
    <row r="13" ht="31" customHeight="1" spans="1:8">
      <c r="A13" s="5">
        <v>11</v>
      </c>
      <c r="B13" s="6" t="s">
        <v>42</v>
      </c>
      <c r="C13" s="7" t="s">
        <v>43</v>
      </c>
      <c r="D13" s="8" t="s">
        <v>11</v>
      </c>
      <c r="E13" s="8" t="s">
        <v>44</v>
      </c>
      <c r="F13" s="8" t="s">
        <v>13</v>
      </c>
      <c r="G13" s="9">
        <v>81.3</v>
      </c>
      <c r="H13" s="5"/>
    </row>
    <row r="14" ht="31" customHeight="1" spans="1:8">
      <c r="A14" s="5">
        <v>12</v>
      </c>
      <c r="B14" s="6" t="s">
        <v>45</v>
      </c>
      <c r="C14" s="7" t="s">
        <v>46</v>
      </c>
      <c r="D14" s="8" t="s">
        <v>11</v>
      </c>
      <c r="E14" s="8" t="s">
        <v>47</v>
      </c>
      <c r="F14" s="8" t="s">
        <v>13</v>
      </c>
      <c r="G14" s="9">
        <v>81</v>
      </c>
      <c r="H14" s="5"/>
    </row>
    <row r="15" ht="31" customHeight="1" spans="1:8">
      <c r="A15" s="5">
        <v>13</v>
      </c>
      <c r="B15" s="6" t="s">
        <v>48</v>
      </c>
      <c r="C15" s="7" t="s">
        <v>49</v>
      </c>
      <c r="D15" s="8" t="s">
        <v>11</v>
      </c>
      <c r="E15" s="8" t="s">
        <v>50</v>
      </c>
      <c r="F15" s="8" t="s">
        <v>13</v>
      </c>
      <c r="G15" s="9">
        <v>81</v>
      </c>
      <c r="H15" s="5"/>
    </row>
    <row r="16" ht="31" customHeight="1" spans="1:8">
      <c r="A16" s="5">
        <v>14</v>
      </c>
      <c r="B16" s="6" t="s">
        <v>51</v>
      </c>
      <c r="C16" s="7" t="s">
        <v>52</v>
      </c>
      <c r="D16" s="8" t="s">
        <v>11</v>
      </c>
      <c r="E16" s="8" t="s">
        <v>53</v>
      </c>
      <c r="F16" s="8" t="s">
        <v>13</v>
      </c>
      <c r="G16" s="9">
        <v>81</v>
      </c>
      <c r="H16" s="5"/>
    </row>
    <row r="17" ht="31" customHeight="1" spans="1:8">
      <c r="A17" s="5">
        <v>15</v>
      </c>
      <c r="B17" s="6" t="s">
        <v>54</v>
      </c>
      <c r="C17" s="7" t="s">
        <v>55</v>
      </c>
      <c r="D17" s="8" t="s">
        <v>11</v>
      </c>
      <c r="E17" s="8" t="s">
        <v>56</v>
      </c>
      <c r="F17" s="8" t="s">
        <v>13</v>
      </c>
      <c r="G17" s="9">
        <v>80.8</v>
      </c>
      <c r="H17" s="5"/>
    </row>
    <row r="18" ht="31" customHeight="1" spans="1:8">
      <c r="A18" s="5">
        <v>16</v>
      </c>
      <c r="B18" s="6" t="s">
        <v>57</v>
      </c>
      <c r="C18" s="7" t="s">
        <v>58</v>
      </c>
      <c r="D18" s="8" t="s">
        <v>11</v>
      </c>
      <c r="E18" s="8" t="s">
        <v>59</v>
      </c>
      <c r="F18" s="8" t="s">
        <v>13</v>
      </c>
      <c r="G18" s="9">
        <v>80.5</v>
      </c>
      <c r="H18" s="5"/>
    </row>
    <row r="19" ht="31" customHeight="1" spans="1:8">
      <c r="A19" s="5">
        <v>17</v>
      </c>
      <c r="B19" s="6" t="s">
        <v>60</v>
      </c>
      <c r="C19" s="7" t="s">
        <v>61</v>
      </c>
      <c r="D19" s="8" t="s">
        <v>11</v>
      </c>
      <c r="E19" s="8" t="s">
        <v>62</v>
      </c>
      <c r="F19" s="8" t="s">
        <v>13</v>
      </c>
      <c r="G19" s="9">
        <v>80.5</v>
      </c>
      <c r="H19" s="5"/>
    </row>
    <row r="20" ht="31" customHeight="1" spans="1:8">
      <c r="A20" s="5">
        <v>18</v>
      </c>
      <c r="B20" s="6" t="s">
        <v>63</v>
      </c>
      <c r="C20" s="7" t="s">
        <v>64</v>
      </c>
      <c r="D20" s="8" t="s">
        <v>11</v>
      </c>
      <c r="E20" s="8" t="s">
        <v>65</v>
      </c>
      <c r="F20" s="8" t="s">
        <v>13</v>
      </c>
      <c r="G20" s="9">
        <v>80.1</v>
      </c>
      <c r="H20" s="5"/>
    </row>
    <row r="21" ht="31" customHeight="1" spans="1:8">
      <c r="A21" s="5">
        <v>19</v>
      </c>
      <c r="B21" s="6" t="s">
        <v>66</v>
      </c>
      <c r="C21" s="7" t="s">
        <v>67</v>
      </c>
      <c r="D21" s="8" t="s">
        <v>11</v>
      </c>
      <c r="E21" s="8" t="s">
        <v>68</v>
      </c>
      <c r="F21" s="8" t="s">
        <v>13</v>
      </c>
      <c r="G21" s="9">
        <v>79.8</v>
      </c>
      <c r="H21" s="5"/>
    </row>
    <row r="22" ht="31" customHeight="1" spans="1:8">
      <c r="A22" s="5">
        <v>20</v>
      </c>
      <c r="B22" s="6" t="s">
        <v>69</v>
      </c>
      <c r="C22" s="7" t="s">
        <v>70</v>
      </c>
      <c r="D22" s="8" t="s">
        <v>11</v>
      </c>
      <c r="E22" s="8" t="s">
        <v>71</v>
      </c>
      <c r="F22" s="8" t="s">
        <v>13</v>
      </c>
      <c r="G22" s="9">
        <v>79.8</v>
      </c>
      <c r="H22" s="5"/>
    </row>
    <row r="23" ht="31" customHeight="1" spans="1:8">
      <c r="A23" s="5">
        <v>21</v>
      </c>
      <c r="B23" s="6" t="s">
        <v>72</v>
      </c>
      <c r="C23" s="7" t="s">
        <v>73</v>
      </c>
      <c r="D23" s="8" t="s">
        <v>11</v>
      </c>
      <c r="E23" s="8" t="s">
        <v>74</v>
      </c>
      <c r="F23" s="8" t="s">
        <v>13</v>
      </c>
      <c r="G23" s="9">
        <v>79.6</v>
      </c>
      <c r="H23" s="5"/>
    </row>
    <row r="24" ht="31" customHeight="1" spans="1:8">
      <c r="A24" s="5">
        <v>22</v>
      </c>
      <c r="B24" s="6" t="s">
        <v>75</v>
      </c>
      <c r="C24" s="7" t="s">
        <v>76</v>
      </c>
      <c r="D24" s="8" t="s">
        <v>11</v>
      </c>
      <c r="E24" s="8" t="s">
        <v>77</v>
      </c>
      <c r="F24" s="8" t="s">
        <v>32</v>
      </c>
      <c r="G24" s="9">
        <v>79.2</v>
      </c>
      <c r="H24" s="5"/>
    </row>
    <row r="25" ht="31" customHeight="1" spans="1:8">
      <c r="A25" s="5">
        <v>23</v>
      </c>
      <c r="B25" s="6" t="s">
        <v>78</v>
      </c>
      <c r="C25" s="7" t="s">
        <v>79</v>
      </c>
      <c r="D25" s="8" t="s">
        <v>11</v>
      </c>
      <c r="E25" s="8" t="s">
        <v>80</v>
      </c>
      <c r="F25" s="8" t="s">
        <v>13</v>
      </c>
      <c r="G25" s="9">
        <v>79.1</v>
      </c>
      <c r="H25" s="5"/>
    </row>
    <row r="26" ht="31" customHeight="1" spans="1:8">
      <c r="A26" s="5">
        <v>24</v>
      </c>
      <c r="B26" s="6" t="s">
        <v>81</v>
      </c>
      <c r="C26" s="7" t="s">
        <v>82</v>
      </c>
      <c r="D26" s="8" t="s">
        <v>11</v>
      </c>
      <c r="E26" s="8" t="s">
        <v>83</v>
      </c>
      <c r="F26" s="8" t="s">
        <v>13</v>
      </c>
      <c r="G26" s="9">
        <v>79.1</v>
      </c>
      <c r="H26" s="5"/>
    </row>
    <row r="27" ht="31" customHeight="1" spans="1:8">
      <c r="A27" s="5">
        <v>25</v>
      </c>
      <c r="B27" s="6" t="s">
        <v>84</v>
      </c>
      <c r="C27" s="7" t="s">
        <v>85</v>
      </c>
      <c r="D27" s="8" t="s">
        <v>11</v>
      </c>
      <c r="E27" s="8" t="s">
        <v>86</v>
      </c>
      <c r="F27" s="8" t="s">
        <v>13</v>
      </c>
      <c r="G27" s="9">
        <v>79</v>
      </c>
      <c r="H27" s="5"/>
    </row>
    <row r="28" ht="31" customHeight="1" spans="1:8">
      <c r="A28" s="5">
        <v>26</v>
      </c>
      <c r="B28" s="6" t="s">
        <v>87</v>
      </c>
      <c r="C28" s="7" t="s">
        <v>88</v>
      </c>
      <c r="D28" s="8" t="s">
        <v>11</v>
      </c>
      <c r="E28" s="8" t="s">
        <v>89</v>
      </c>
      <c r="F28" s="8" t="s">
        <v>13</v>
      </c>
      <c r="G28" s="9">
        <v>79</v>
      </c>
      <c r="H28" s="5"/>
    </row>
    <row r="29" ht="31" customHeight="1" spans="1:8">
      <c r="A29" s="5">
        <v>27</v>
      </c>
      <c r="B29" s="6" t="s">
        <v>90</v>
      </c>
      <c r="C29" s="7" t="s">
        <v>91</v>
      </c>
      <c r="D29" s="8" t="s">
        <v>11</v>
      </c>
      <c r="E29" s="8" t="s">
        <v>92</v>
      </c>
      <c r="F29" s="8" t="s">
        <v>13</v>
      </c>
      <c r="G29" s="9">
        <v>78.6</v>
      </c>
      <c r="H29" s="5"/>
    </row>
    <row r="30" ht="31" customHeight="1" spans="1:8">
      <c r="A30" s="5">
        <v>28</v>
      </c>
      <c r="B30" s="6" t="s">
        <v>93</v>
      </c>
      <c r="C30" s="7" t="s">
        <v>94</v>
      </c>
      <c r="D30" s="8" t="s">
        <v>11</v>
      </c>
      <c r="E30" s="8" t="s">
        <v>95</v>
      </c>
      <c r="F30" s="8" t="s">
        <v>13</v>
      </c>
      <c r="G30" s="9">
        <v>78.5</v>
      </c>
      <c r="H30" s="5"/>
    </row>
    <row r="31" ht="31" customHeight="1" spans="1:8">
      <c r="A31" s="5">
        <v>29</v>
      </c>
      <c r="B31" s="6" t="s">
        <v>96</v>
      </c>
      <c r="C31" s="7" t="s">
        <v>97</v>
      </c>
      <c r="D31" s="8" t="s">
        <v>11</v>
      </c>
      <c r="E31" s="8" t="s">
        <v>98</v>
      </c>
      <c r="F31" s="8" t="s">
        <v>13</v>
      </c>
      <c r="G31" s="9">
        <v>78.5</v>
      </c>
      <c r="H31" s="5"/>
    </row>
    <row r="32" ht="31" customHeight="1" spans="1:8">
      <c r="A32" s="5">
        <v>30</v>
      </c>
      <c r="B32" s="6" t="s">
        <v>99</v>
      </c>
      <c r="C32" s="7" t="s">
        <v>100</v>
      </c>
      <c r="D32" s="8" t="s">
        <v>11</v>
      </c>
      <c r="E32" s="8" t="s">
        <v>101</v>
      </c>
      <c r="F32" s="8" t="s">
        <v>13</v>
      </c>
      <c r="G32" s="9">
        <v>78.1</v>
      </c>
      <c r="H32" s="5"/>
    </row>
    <row r="33" ht="31" customHeight="1" spans="1:8">
      <c r="A33" s="5">
        <v>31</v>
      </c>
      <c r="B33" s="6" t="s">
        <v>102</v>
      </c>
      <c r="C33" s="7" t="s">
        <v>103</v>
      </c>
      <c r="D33" s="8" t="s">
        <v>11</v>
      </c>
      <c r="E33" s="8" t="s">
        <v>104</v>
      </c>
      <c r="F33" s="8" t="s">
        <v>32</v>
      </c>
      <c r="G33" s="9">
        <v>77.7</v>
      </c>
      <c r="H33" s="5"/>
    </row>
    <row r="34" ht="31" customHeight="1" spans="1:8">
      <c r="A34" s="5">
        <v>32</v>
      </c>
      <c r="B34" s="6" t="s">
        <v>105</v>
      </c>
      <c r="C34" s="7" t="s">
        <v>106</v>
      </c>
      <c r="D34" s="8" t="s">
        <v>11</v>
      </c>
      <c r="E34" s="8" t="s">
        <v>107</v>
      </c>
      <c r="F34" s="8" t="s">
        <v>32</v>
      </c>
      <c r="G34" s="9">
        <v>77.7</v>
      </c>
      <c r="H34" s="5"/>
    </row>
    <row r="35" ht="31" customHeight="1" spans="1:8">
      <c r="A35" s="5">
        <v>33</v>
      </c>
      <c r="B35" s="6" t="s">
        <v>108</v>
      </c>
      <c r="C35" s="7" t="s">
        <v>109</v>
      </c>
      <c r="D35" s="8" t="s">
        <v>11</v>
      </c>
      <c r="E35" s="8" t="s">
        <v>110</v>
      </c>
      <c r="F35" s="8" t="s">
        <v>13</v>
      </c>
      <c r="G35" s="9">
        <v>77.7</v>
      </c>
      <c r="H35" s="5"/>
    </row>
    <row r="36" ht="31" customHeight="1" spans="1:8">
      <c r="A36" s="5">
        <v>34</v>
      </c>
      <c r="B36" s="6" t="s">
        <v>111</v>
      </c>
      <c r="C36" s="10" t="s">
        <v>112</v>
      </c>
      <c r="D36" s="11" t="s">
        <v>11</v>
      </c>
      <c r="E36" s="11" t="s">
        <v>113</v>
      </c>
      <c r="F36" s="11" t="s">
        <v>32</v>
      </c>
      <c r="G36" s="12">
        <v>77.6</v>
      </c>
      <c r="H36" s="5" t="s">
        <v>114</v>
      </c>
    </row>
    <row r="37" ht="31" customHeight="1" spans="1:8">
      <c r="A37" s="5">
        <v>35</v>
      </c>
      <c r="B37" s="6" t="s">
        <v>115</v>
      </c>
      <c r="C37" s="10" t="s">
        <v>116</v>
      </c>
      <c r="D37" s="11" t="s">
        <v>11</v>
      </c>
      <c r="E37" s="11" t="s">
        <v>117</v>
      </c>
      <c r="F37" s="11" t="s">
        <v>13</v>
      </c>
      <c r="G37" s="12">
        <v>77.2</v>
      </c>
      <c r="H37" s="5" t="s">
        <v>114</v>
      </c>
    </row>
    <row r="38" ht="31" customHeight="1" spans="1:8">
      <c r="A38" s="5">
        <v>36</v>
      </c>
      <c r="B38" s="6" t="s">
        <v>118</v>
      </c>
      <c r="C38" s="7" t="s">
        <v>119</v>
      </c>
      <c r="D38" s="8" t="s">
        <v>120</v>
      </c>
      <c r="E38" s="8" t="s">
        <v>121</v>
      </c>
      <c r="F38" s="8" t="s">
        <v>13</v>
      </c>
      <c r="G38" s="9">
        <v>87.8</v>
      </c>
      <c r="H38" s="5"/>
    </row>
    <row r="39" ht="31" customHeight="1" spans="1:8">
      <c r="A39" s="5">
        <v>37</v>
      </c>
      <c r="B39" s="6" t="s">
        <v>122</v>
      </c>
      <c r="C39" s="7" t="s">
        <v>123</v>
      </c>
      <c r="D39" s="8" t="s">
        <v>120</v>
      </c>
      <c r="E39" s="8" t="s">
        <v>124</v>
      </c>
      <c r="F39" s="8" t="s">
        <v>13</v>
      </c>
      <c r="G39" s="9">
        <v>86.2</v>
      </c>
      <c r="H39" s="5"/>
    </row>
    <row r="40" ht="31" customHeight="1" spans="1:8">
      <c r="A40" s="5">
        <v>38</v>
      </c>
      <c r="B40" s="6" t="s">
        <v>125</v>
      </c>
      <c r="C40" s="7" t="s">
        <v>126</v>
      </c>
      <c r="D40" s="8" t="s">
        <v>120</v>
      </c>
      <c r="E40" s="8" t="s">
        <v>127</v>
      </c>
      <c r="F40" s="8" t="s">
        <v>13</v>
      </c>
      <c r="G40" s="9">
        <v>85.5</v>
      </c>
      <c r="H40" s="5"/>
    </row>
    <row r="41" ht="31" customHeight="1" spans="1:8">
      <c r="A41" s="5">
        <v>39</v>
      </c>
      <c r="B41" s="6" t="s">
        <v>128</v>
      </c>
      <c r="C41" s="7" t="s">
        <v>129</v>
      </c>
      <c r="D41" s="8" t="s">
        <v>120</v>
      </c>
      <c r="E41" s="8" t="s">
        <v>130</v>
      </c>
      <c r="F41" s="8" t="s">
        <v>13</v>
      </c>
      <c r="G41" s="9">
        <v>84.8</v>
      </c>
      <c r="H41" s="5"/>
    </row>
    <row r="42" ht="31" customHeight="1" spans="1:8">
      <c r="A42" s="5">
        <v>40</v>
      </c>
      <c r="B42" s="6" t="s">
        <v>131</v>
      </c>
      <c r="C42" s="7" t="s">
        <v>132</v>
      </c>
      <c r="D42" s="8" t="s">
        <v>120</v>
      </c>
      <c r="E42" s="8" t="s">
        <v>133</v>
      </c>
      <c r="F42" s="8" t="s">
        <v>13</v>
      </c>
      <c r="G42" s="9">
        <v>84.6</v>
      </c>
      <c r="H42" s="5"/>
    </row>
    <row r="43" ht="31" customHeight="1" spans="1:8">
      <c r="A43" s="5">
        <v>41</v>
      </c>
      <c r="B43" s="6" t="s">
        <v>134</v>
      </c>
      <c r="C43" s="7" t="s">
        <v>135</v>
      </c>
      <c r="D43" s="8" t="s">
        <v>120</v>
      </c>
      <c r="E43" s="8" t="s">
        <v>136</v>
      </c>
      <c r="F43" s="8" t="s">
        <v>13</v>
      </c>
      <c r="G43" s="9">
        <v>84.5</v>
      </c>
      <c r="H43" s="5"/>
    </row>
    <row r="44" ht="31" customHeight="1" spans="1:8">
      <c r="A44" s="5">
        <v>42</v>
      </c>
      <c r="B44" s="6" t="s">
        <v>137</v>
      </c>
      <c r="C44" s="7" t="s">
        <v>138</v>
      </c>
      <c r="D44" s="8" t="s">
        <v>120</v>
      </c>
      <c r="E44" s="8" t="s">
        <v>139</v>
      </c>
      <c r="F44" s="8" t="s">
        <v>13</v>
      </c>
      <c r="G44" s="9">
        <v>84.4</v>
      </c>
      <c r="H44" s="5"/>
    </row>
    <row r="45" ht="31" customHeight="1" spans="1:8">
      <c r="A45" s="5">
        <v>43</v>
      </c>
      <c r="B45" s="6" t="s">
        <v>140</v>
      </c>
      <c r="C45" s="7" t="s">
        <v>141</v>
      </c>
      <c r="D45" s="8" t="s">
        <v>120</v>
      </c>
      <c r="E45" s="8" t="s">
        <v>142</v>
      </c>
      <c r="F45" s="8" t="s">
        <v>13</v>
      </c>
      <c r="G45" s="9">
        <v>84.3</v>
      </c>
      <c r="H45" s="5"/>
    </row>
    <row r="46" ht="31" customHeight="1" spans="1:8">
      <c r="A46" s="5">
        <v>44</v>
      </c>
      <c r="B46" s="6" t="s">
        <v>143</v>
      </c>
      <c r="C46" s="7" t="s">
        <v>144</v>
      </c>
      <c r="D46" s="8" t="s">
        <v>120</v>
      </c>
      <c r="E46" s="8" t="s">
        <v>145</v>
      </c>
      <c r="F46" s="8" t="s">
        <v>13</v>
      </c>
      <c r="G46" s="9">
        <v>84.2</v>
      </c>
      <c r="H46" s="5"/>
    </row>
    <row r="47" ht="31" customHeight="1" spans="1:8">
      <c r="A47" s="5">
        <v>45</v>
      </c>
      <c r="B47" s="6" t="s">
        <v>146</v>
      </c>
      <c r="C47" s="7" t="s">
        <v>147</v>
      </c>
      <c r="D47" s="8" t="s">
        <v>120</v>
      </c>
      <c r="E47" s="8" t="s">
        <v>148</v>
      </c>
      <c r="F47" s="8" t="s">
        <v>13</v>
      </c>
      <c r="G47" s="9">
        <v>84.2</v>
      </c>
      <c r="H47" s="5"/>
    </row>
    <row r="48" ht="31" customHeight="1" spans="1:8">
      <c r="A48" s="5">
        <v>46</v>
      </c>
      <c r="B48" s="6" t="s">
        <v>149</v>
      </c>
      <c r="C48" s="7" t="s">
        <v>150</v>
      </c>
      <c r="D48" s="8" t="s">
        <v>120</v>
      </c>
      <c r="E48" s="8" t="s">
        <v>151</v>
      </c>
      <c r="F48" s="8" t="s">
        <v>13</v>
      </c>
      <c r="G48" s="9">
        <v>83.8</v>
      </c>
      <c r="H48" s="5"/>
    </row>
    <row r="49" ht="31" customHeight="1" spans="1:8">
      <c r="A49" s="5">
        <v>47</v>
      </c>
      <c r="B49" s="6" t="s">
        <v>152</v>
      </c>
      <c r="C49" s="7" t="s">
        <v>153</v>
      </c>
      <c r="D49" s="8" t="s">
        <v>120</v>
      </c>
      <c r="E49" s="8" t="s">
        <v>154</v>
      </c>
      <c r="F49" s="8" t="s">
        <v>13</v>
      </c>
      <c r="G49" s="9">
        <v>83.8</v>
      </c>
      <c r="H49" s="5"/>
    </row>
    <row r="50" ht="31" customHeight="1" spans="1:8">
      <c r="A50" s="5">
        <v>48</v>
      </c>
      <c r="B50" s="6" t="s">
        <v>155</v>
      </c>
      <c r="C50" s="7" t="s">
        <v>156</v>
      </c>
      <c r="D50" s="8" t="s">
        <v>120</v>
      </c>
      <c r="E50" s="8" t="s">
        <v>157</v>
      </c>
      <c r="F50" s="8" t="s">
        <v>13</v>
      </c>
      <c r="G50" s="9">
        <v>83.7</v>
      </c>
      <c r="H50" s="5"/>
    </row>
    <row r="51" ht="31" customHeight="1" spans="1:8">
      <c r="A51" s="5">
        <v>49</v>
      </c>
      <c r="B51" s="6" t="s">
        <v>158</v>
      </c>
      <c r="C51" s="7" t="s">
        <v>159</v>
      </c>
      <c r="D51" s="8" t="s">
        <v>120</v>
      </c>
      <c r="E51" s="8" t="s">
        <v>160</v>
      </c>
      <c r="F51" s="8" t="s">
        <v>13</v>
      </c>
      <c r="G51" s="9">
        <v>83.7</v>
      </c>
      <c r="H51" s="5"/>
    </row>
    <row r="52" ht="31" customHeight="1" spans="1:8">
      <c r="A52" s="5">
        <v>50</v>
      </c>
      <c r="B52" s="6" t="s">
        <v>161</v>
      </c>
      <c r="C52" s="7" t="s">
        <v>162</v>
      </c>
      <c r="D52" s="8" t="s">
        <v>120</v>
      </c>
      <c r="E52" s="8" t="s">
        <v>163</v>
      </c>
      <c r="F52" s="8" t="s">
        <v>13</v>
      </c>
      <c r="G52" s="9">
        <v>83.6</v>
      </c>
      <c r="H52" s="5"/>
    </row>
    <row r="53" ht="31" customHeight="1" spans="1:8">
      <c r="A53" s="5">
        <v>51</v>
      </c>
      <c r="B53" s="6" t="s">
        <v>164</v>
      </c>
      <c r="C53" s="7" t="s">
        <v>165</v>
      </c>
      <c r="D53" s="8" t="s">
        <v>120</v>
      </c>
      <c r="E53" s="8" t="s">
        <v>166</v>
      </c>
      <c r="F53" s="8" t="s">
        <v>13</v>
      </c>
      <c r="G53" s="9">
        <v>83.6</v>
      </c>
      <c r="H53" s="5"/>
    </row>
    <row r="54" ht="31" customHeight="1" spans="1:8">
      <c r="A54" s="5">
        <v>52</v>
      </c>
      <c r="B54" s="6" t="s">
        <v>167</v>
      </c>
      <c r="C54" s="7" t="s">
        <v>168</v>
      </c>
      <c r="D54" s="8" t="s">
        <v>120</v>
      </c>
      <c r="E54" s="8" t="s">
        <v>169</v>
      </c>
      <c r="F54" s="8" t="s">
        <v>13</v>
      </c>
      <c r="G54" s="9">
        <v>83.5</v>
      </c>
      <c r="H54" s="5"/>
    </row>
    <row r="55" ht="31" customHeight="1" spans="1:8">
      <c r="A55" s="5">
        <v>53</v>
      </c>
      <c r="B55" s="6" t="s">
        <v>170</v>
      </c>
      <c r="C55" s="7" t="s">
        <v>171</v>
      </c>
      <c r="D55" s="8" t="s">
        <v>120</v>
      </c>
      <c r="E55" s="8" t="s">
        <v>172</v>
      </c>
      <c r="F55" s="8" t="s">
        <v>13</v>
      </c>
      <c r="G55" s="9">
        <v>83.5</v>
      </c>
      <c r="H55" s="5"/>
    </row>
    <row r="56" ht="31" customHeight="1" spans="1:8">
      <c r="A56" s="5">
        <v>54</v>
      </c>
      <c r="B56" s="6" t="s">
        <v>173</v>
      </c>
      <c r="C56" s="7" t="s">
        <v>174</v>
      </c>
      <c r="D56" s="8" t="s">
        <v>120</v>
      </c>
      <c r="E56" s="8" t="s">
        <v>175</v>
      </c>
      <c r="F56" s="8" t="s">
        <v>13</v>
      </c>
      <c r="G56" s="9">
        <v>83.4</v>
      </c>
      <c r="H56" s="5"/>
    </row>
    <row r="57" ht="31" customHeight="1" spans="1:8">
      <c r="A57" s="5">
        <v>55</v>
      </c>
      <c r="B57" s="6" t="s">
        <v>176</v>
      </c>
      <c r="C57" s="7" t="s">
        <v>177</v>
      </c>
      <c r="D57" s="8" t="s">
        <v>120</v>
      </c>
      <c r="E57" s="8" t="s">
        <v>178</v>
      </c>
      <c r="F57" s="8" t="s">
        <v>13</v>
      </c>
      <c r="G57" s="9">
        <v>83.3</v>
      </c>
      <c r="H57" s="5"/>
    </row>
    <row r="58" ht="31" customHeight="1" spans="1:8">
      <c r="A58" s="5">
        <v>56</v>
      </c>
      <c r="B58" s="6" t="s">
        <v>179</v>
      </c>
      <c r="C58" s="7" t="s">
        <v>180</v>
      </c>
      <c r="D58" s="8" t="s">
        <v>120</v>
      </c>
      <c r="E58" s="8" t="s">
        <v>181</v>
      </c>
      <c r="F58" s="8" t="s">
        <v>13</v>
      </c>
      <c r="G58" s="9">
        <v>82.9</v>
      </c>
      <c r="H58" s="5"/>
    </row>
    <row r="59" ht="31" customHeight="1" spans="1:8">
      <c r="A59" s="5">
        <v>57</v>
      </c>
      <c r="B59" s="6" t="s">
        <v>182</v>
      </c>
      <c r="C59" s="7" t="s">
        <v>183</v>
      </c>
      <c r="D59" s="8" t="s">
        <v>120</v>
      </c>
      <c r="E59" s="8" t="s">
        <v>184</v>
      </c>
      <c r="F59" s="8" t="s">
        <v>13</v>
      </c>
      <c r="G59" s="9">
        <v>82.9</v>
      </c>
      <c r="H59" s="5"/>
    </row>
    <row r="60" ht="31" customHeight="1" spans="1:8">
      <c r="A60" s="5">
        <v>58</v>
      </c>
      <c r="B60" s="6" t="s">
        <v>185</v>
      </c>
      <c r="C60" s="7" t="s">
        <v>186</v>
      </c>
      <c r="D60" s="8" t="s">
        <v>120</v>
      </c>
      <c r="E60" s="8" t="s">
        <v>187</v>
      </c>
      <c r="F60" s="8" t="s">
        <v>13</v>
      </c>
      <c r="G60" s="9">
        <v>82.8</v>
      </c>
      <c r="H60" s="5"/>
    </row>
    <row r="61" ht="31" customHeight="1" spans="1:8">
      <c r="A61" s="5">
        <v>59</v>
      </c>
      <c r="B61" s="6" t="s">
        <v>188</v>
      </c>
      <c r="C61" s="7" t="s">
        <v>189</v>
      </c>
      <c r="D61" s="8" t="s">
        <v>120</v>
      </c>
      <c r="E61" s="8" t="s">
        <v>190</v>
      </c>
      <c r="F61" s="8" t="s">
        <v>13</v>
      </c>
      <c r="G61" s="9">
        <v>82.8</v>
      </c>
      <c r="H61" s="5"/>
    </row>
    <row r="62" ht="31" customHeight="1" spans="1:8">
      <c r="A62" s="5">
        <v>60</v>
      </c>
      <c r="B62" s="6" t="s">
        <v>191</v>
      </c>
      <c r="C62" s="7" t="s">
        <v>192</v>
      </c>
      <c r="D62" s="8" t="s">
        <v>120</v>
      </c>
      <c r="E62" s="8" t="s">
        <v>193</v>
      </c>
      <c r="F62" s="8" t="s">
        <v>13</v>
      </c>
      <c r="G62" s="9">
        <v>82.5</v>
      </c>
      <c r="H62" s="5"/>
    </row>
    <row r="63" ht="31" customHeight="1" spans="1:8">
      <c r="A63" s="5">
        <v>61</v>
      </c>
      <c r="B63" s="6" t="s">
        <v>194</v>
      </c>
      <c r="C63" s="7" t="s">
        <v>195</v>
      </c>
      <c r="D63" s="8" t="s">
        <v>120</v>
      </c>
      <c r="E63" s="8" t="s">
        <v>196</v>
      </c>
      <c r="F63" s="8" t="s">
        <v>13</v>
      </c>
      <c r="G63" s="9">
        <v>82.5</v>
      </c>
      <c r="H63" s="5"/>
    </row>
    <row r="64" ht="31" customHeight="1" spans="1:8">
      <c r="A64" s="5">
        <v>62</v>
      </c>
      <c r="B64" s="6" t="s">
        <v>197</v>
      </c>
      <c r="C64" s="7" t="s">
        <v>198</v>
      </c>
      <c r="D64" s="8" t="s">
        <v>120</v>
      </c>
      <c r="E64" s="8" t="s">
        <v>199</v>
      </c>
      <c r="F64" s="8" t="s">
        <v>13</v>
      </c>
      <c r="G64" s="9">
        <v>82.4</v>
      </c>
      <c r="H64" s="5"/>
    </row>
    <row r="65" ht="31" customHeight="1" spans="1:8">
      <c r="A65" s="5">
        <v>63</v>
      </c>
      <c r="B65" s="6" t="s">
        <v>200</v>
      </c>
      <c r="C65" s="7" t="s">
        <v>201</v>
      </c>
      <c r="D65" s="8" t="s">
        <v>120</v>
      </c>
      <c r="E65" s="8" t="s">
        <v>202</v>
      </c>
      <c r="F65" s="8" t="s">
        <v>13</v>
      </c>
      <c r="G65" s="9">
        <v>82.4</v>
      </c>
      <c r="H65" s="5"/>
    </row>
    <row r="66" ht="31" customHeight="1" spans="1:8">
      <c r="A66" s="5">
        <v>64</v>
      </c>
      <c r="B66" s="6" t="s">
        <v>203</v>
      </c>
      <c r="C66" s="7" t="s">
        <v>204</v>
      </c>
      <c r="D66" s="8" t="s">
        <v>120</v>
      </c>
      <c r="E66" s="8" t="s">
        <v>205</v>
      </c>
      <c r="F66" s="8" t="s">
        <v>13</v>
      </c>
      <c r="G66" s="9">
        <v>82.3</v>
      </c>
      <c r="H66" s="5"/>
    </row>
    <row r="67" ht="31" customHeight="1" spans="1:8">
      <c r="A67" s="5">
        <v>65</v>
      </c>
      <c r="B67" s="6" t="s">
        <v>206</v>
      </c>
      <c r="C67" s="7" t="s">
        <v>207</v>
      </c>
      <c r="D67" s="8" t="s">
        <v>120</v>
      </c>
      <c r="E67" s="8" t="s">
        <v>208</v>
      </c>
      <c r="F67" s="8" t="s">
        <v>13</v>
      </c>
      <c r="G67" s="9">
        <v>82.3</v>
      </c>
      <c r="H67" s="5"/>
    </row>
    <row r="68" ht="31" customHeight="1" spans="1:8">
      <c r="A68" s="5">
        <v>66</v>
      </c>
      <c r="B68" s="6" t="s">
        <v>209</v>
      </c>
      <c r="C68" s="7" t="s">
        <v>210</v>
      </c>
      <c r="D68" s="8" t="s">
        <v>120</v>
      </c>
      <c r="E68" s="8" t="s">
        <v>211</v>
      </c>
      <c r="F68" s="8" t="s">
        <v>13</v>
      </c>
      <c r="G68" s="9">
        <v>82.2</v>
      </c>
      <c r="H68" s="5"/>
    </row>
    <row r="69" ht="31" customHeight="1" spans="1:8">
      <c r="A69" s="5">
        <v>67</v>
      </c>
      <c r="B69" s="6" t="s">
        <v>212</v>
      </c>
      <c r="C69" s="7" t="s">
        <v>213</v>
      </c>
      <c r="D69" s="8" t="s">
        <v>120</v>
      </c>
      <c r="E69" s="8" t="s">
        <v>214</v>
      </c>
      <c r="F69" s="8" t="s">
        <v>13</v>
      </c>
      <c r="G69" s="9">
        <v>82.2</v>
      </c>
      <c r="H69" s="5"/>
    </row>
    <row r="70" ht="31" customHeight="1" spans="1:8">
      <c r="A70" s="5">
        <v>68</v>
      </c>
      <c r="B70" s="6" t="s">
        <v>215</v>
      </c>
      <c r="C70" s="7" t="s">
        <v>216</v>
      </c>
      <c r="D70" s="8" t="s">
        <v>120</v>
      </c>
      <c r="E70" s="8" t="s">
        <v>217</v>
      </c>
      <c r="F70" s="8" t="s">
        <v>13</v>
      </c>
      <c r="G70" s="9">
        <v>82.2</v>
      </c>
      <c r="H70" s="5"/>
    </row>
    <row r="71" ht="31" customHeight="1" spans="1:8">
      <c r="A71" s="5">
        <v>69</v>
      </c>
      <c r="B71" s="6" t="s">
        <v>218</v>
      </c>
      <c r="C71" s="7" t="s">
        <v>219</v>
      </c>
      <c r="D71" s="8" t="s">
        <v>120</v>
      </c>
      <c r="E71" s="8" t="s">
        <v>220</v>
      </c>
      <c r="F71" s="8" t="s">
        <v>13</v>
      </c>
      <c r="G71" s="9">
        <v>82.1</v>
      </c>
      <c r="H71" s="5"/>
    </row>
    <row r="72" ht="31" customHeight="1" spans="1:8">
      <c r="A72" s="5">
        <v>70</v>
      </c>
      <c r="B72" s="6" t="s">
        <v>221</v>
      </c>
      <c r="C72" s="7" t="s">
        <v>222</v>
      </c>
      <c r="D72" s="8" t="s">
        <v>120</v>
      </c>
      <c r="E72" s="8" t="s">
        <v>223</v>
      </c>
      <c r="F72" s="8" t="s">
        <v>13</v>
      </c>
      <c r="G72" s="9">
        <v>82</v>
      </c>
      <c r="H72" s="5"/>
    </row>
    <row r="73" ht="31" customHeight="1" spans="1:8">
      <c r="A73" s="5">
        <v>71</v>
      </c>
      <c r="B73" s="6" t="s">
        <v>224</v>
      </c>
      <c r="C73" s="7" t="s">
        <v>225</v>
      </c>
      <c r="D73" s="8" t="s">
        <v>120</v>
      </c>
      <c r="E73" s="8" t="s">
        <v>226</v>
      </c>
      <c r="F73" s="8" t="s">
        <v>13</v>
      </c>
      <c r="G73" s="9">
        <v>82</v>
      </c>
      <c r="H73" s="5"/>
    </row>
    <row r="74" ht="31" customHeight="1" spans="1:8">
      <c r="A74" s="5">
        <v>72</v>
      </c>
      <c r="B74" s="6" t="s">
        <v>227</v>
      </c>
      <c r="C74" s="7" t="s">
        <v>228</v>
      </c>
      <c r="D74" s="8" t="s">
        <v>120</v>
      </c>
      <c r="E74" s="8" t="s">
        <v>229</v>
      </c>
      <c r="F74" s="8" t="s">
        <v>13</v>
      </c>
      <c r="G74" s="9">
        <v>82</v>
      </c>
      <c r="H74" s="5"/>
    </row>
    <row r="75" ht="31" customHeight="1" spans="1:8">
      <c r="A75" s="5">
        <v>73</v>
      </c>
      <c r="B75" s="6" t="s">
        <v>230</v>
      </c>
      <c r="C75" s="7" t="s">
        <v>231</v>
      </c>
      <c r="D75" s="8" t="s">
        <v>120</v>
      </c>
      <c r="E75" s="8" t="s">
        <v>232</v>
      </c>
      <c r="F75" s="8" t="s">
        <v>13</v>
      </c>
      <c r="G75" s="9">
        <v>82</v>
      </c>
      <c r="H75" s="5"/>
    </row>
    <row r="76" ht="31" customHeight="1" spans="1:8">
      <c r="A76" s="5">
        <v>74</v>
      </c>
      <c r="B76" s="6" t="s">
        <v>233</v>
      </c>
      <c r="C76" s="7" t="s">
        <v>234</v>
      </c>
      <c r="D76" s="8" t="s">
        <v>120</v>
      </c>
      <c r="E76" s="8" t="s">
        <v>235</v>
      </c>
      <c r="F76" s="8" t="s">
        <v>13</v>
      </c>
      <c r="G76" s="9">
        <v>81.9</v>
      </c>
      <c r="H76" s="5"/>
    </row>
    <row r="77" ht="31" customHeight="1" spans="1:8">
      <c r="A77" s="5">
        <v>75</v>
      </c>
      <c r="B77" s="6" t="s">
        <v>236</v>
      </c>
      <c r="C77" s="7" t="s">
        <v>237</v>
      </c>
      <c r="D77" s="8" t="s">
        <v>120</v>
      </c>
      <c r="E77" s="8" t="s">
        <v>238</v>
      </c>
      <c r="F77" s="8" t="s">
        <v>13</v>
      </c>
      <c r="G77" s="9">
        <v>81.7</v>
      </c>
      <c r="H77" s="5"/>
    </row>
    <row r="78" ht="31" customHeight="1" spans="1:8">
      <c r="A78" s="5">
        <v>76</v>
      </c>
      <c r="B78" s="6" t="s">
        <v>239</v>
      </c>
      <c r="C78" s="7" t="s">
        <v>240</v>
      </c>
      <c r="D78" s="8" t="s">
        <v>120</v>
      </c>
      <c r="E78" s="8" t="s">
        <v>241</v>
      </c>
      <c r="F78" s="8" t="s">
        <v>32</v>
      </c>
      <c r="G78" s="9">
        <v>81.6</v>
      </c>
      <c r="H78" s="5"/>
    </row>
    <row r="79" ht="31" customHeight="1" spans="1:8">
      <c r="A79" s="5">
        <v>77</v>
      </c>
      <c r="B79" s="6" t="s">
        <v>242</v>
      </c>
      <c r="C79" s="7" t="s">
        <v>243</v>
      </c>
      <c r="D79" s="8" t="s">
        <v>120</v>
      </c>
      <c r="E79" s="8" t="s">
        <v>244</v>
      </c>
      <c r="F79" s="8" t="s">
        <v>13</v>
      </c>
      <c r="G79" s="9">
        <v>81.4</v>
      </c>
      <c r="H79" s="5"/>
    </row>
    <row r="80" ht="31" customHeight="1" spans="1:8">
      <c r="A80" s="5">
        <v>78</v>
      </c>
      <c r="B80" s="6" t="s">
        <v>245</v>
      </c>
      <c r="C80" s="7" t="s">
        <v>246</v>
      </c>
      <c r="D80" s="8" t="s">
        <v>120</v>
      </c>
      <c r="E80" s="8" t="s">
        <v>247</v>
      </c>
      <c r="F80" s="8" t="s">
        <v>13</v>
      </c>
      <c r="G80" s="9">
        <v>81.4</v>
      </c>
      <c r="H80" s="5"/>
    </row>
    <row r="81" ht="31" customHeight="1" spans="1:8">
      <c r="A81" s="5">
        <v>79</v>
      </c>
      <c r="B81" s="6" t="s">
        <v>248</v>
      </c>
      <c r="C81" s="7" t="s">
        <v>249</v>
      </c>
      <c r="D81" s="8" t="s">
        <v>120</v>
      </c>
      <c r="E81" s="8" t="s">
        <v>250</v>
      </c>
      <c r="F81" s="8" t="s">
        <v>13</v>
      </c>
      <c r="G81" s="9">
        <v>81.3</v>
      </c>
      <c r="H81" s="5"/>
    </row>
    <row r="82" ht="31" customHeight="1" spans="1:8">
      <c r="A82" s="5">
        <v>80</v>
      </c>
      <c r="B82" s="6" t="s">
        <v>251</v>
      </c>
      <c r="C82" s="7" t="s">
        <v>252</v>
      </c>
      <c r="D82" s="8" t="s">
        <v>120</v>
      </c>
      <c r="E82" s="8" t="s">
        <v>253</v>
      </c>
      <c r="F82" s="8" t="s">
        <v>13</v>
      </c>
      <c r="G82" s="9">
        <v>81.3</v>
      </c>
      <c r="H82" s="5"/>
    </row>
    <row r="83" ht="31" customHeight="1" spans="1:8">
      <c r="A83" s="5">
        <v>81</v>
      </c>
      <c r="B83" s="6" t="s">
        <v>254</v>
      </c>
      <c r="C83" s="7" t="s">
        <v>255</v>
      </c>
      <c r="D83" s="8" t="s">
        <v>120</v>
      </c>
      <c r="E83" s="8" t="s">
        <v>256</v>
      </c>
      <c r="F83" s="8" t="s">
        <v>13</v>
      </c>
      <c r="G83" s="9">
        <v>81.3</v>
      </c>
      <c r="H83" s="5"/>
    </row>
    <row r="84" ht="31" customHeight="1" spans="1:8">
      <c r="A84" s="5">
        <v>82</v>
      </c>
      <c r="B84" s="6" t="s">
        <v>257</v>
      </c>
      <c r="C84" s="7" t="s">
        <v>258</v>
      </c>
      <c r="D84" s="8" t="s">
        <v>120</v>
      </c>
      <c r="E84" s="8" t="s">
        <v>259</v>
      </c>
      <c r="F84" s="8" t="s">
        <v>13</v>
      </c>
      <c r="G84" s="9">
        <v>81.2</v>
      </c>
      <c r="H84" s="5"/>
    </row>
    <row r="85" ht="31" customHeight="1" spans="1:8">
      <c r="A85" s="5">
        <v>83</v>
      </c>
      <c r="B85" s="6" t="s">
        <v>260</v>
      </c>
      <c r="C85" s="7" t="s">
        <v>261</v>
      </c>
      <c r="D85" s="8" t="s">
        <v>120</v>
      </c>
      <c r="E85" s="8" t="s">
        <v>262</v>
      </c>
      <c r="F85" s="8" t="s">
        <v>32</v>
      </c>
      <c r="G85" s="9">
        <v>81.1</v>
      </c>
      <c r="H85" s="5"/>
    </row>
    <row r="86" ht="31" customHeight="1" spans="1:8">
      <c r="A86" s="5">
        <v>84</v>
      </c>
      <c r="B86" s="6" t="s">
        <v>263</v>
      </c>
      <c r="C86" s="7" t="s">
        <v>264</v>
      </c>
      <c r="D86" s="8" t="s">
        <v>120</v>
      </c>
      <c r="E86" s="8" t="s">
        <v>265</v>
      </c>
      <c r="F86" s="8" t="s">
        <v>13</v>
      </c>
      <c r="G86" s="9">
        <v>81.1</v>
      </c>
      <c r="H86" s="5"/>
    </row>
    <row r="87" ht="31" customHeight="1" spans="1:8">
      <c r="A87" s="5">
        <v>85</v>
      </c>
      <c r="B87" s="6" t="s">
        <v>266</v>
      </c>
      <c r="C87" s="7" t="s">
        <v>267</v>
      </c>
      <c r="D87" s="8" t="s">
        <v>120</v>
      </c>
      <c r="E87" s="8" t="s">
        <v>268</v>
      </c>
      <c r="F87" s="8" t="s">
        <v>13</v>
      </c>
      <c r="G87" s="9">
        <v>81.1</v>
      </c>
      <c r="H87" s="5"/>
    </row>
    <row r="88" ht="31" customHeight="1" spans="1:8">
      <c r="A88" s="5">
        <v>86</v>
      </c>
      <c r="B88" s="6" t="s">
        <v>269</v>
      </c>
      <c r="C88" s="7" t="s">
        <v>270</v>
      </c>
      <c r="D88" s="8" t="s">
        <v>120</v>
      </c>
      <c r="E88" s="8" t="s">
        <v>271</v>
      </c>
      <c r="F88" s="8" t="s">
        <v>13</v>
      </c>
      <c r="G88" s="9">
        <v>81</v>
      </c>
      <c r="H88" s="5"/>
    </row>
    <row r="89" ht="31" customHeight="1" spans="1:8">
      <c r="A89" s="5">
        <v>87</v>
      </c>
      <c r="B89" s="6" t="s">
        <v>272</v>
      </c>
      <c r="C89" s="7" t="s">
        <v>273</v>
      </c>
      <c r="D89" s="8" t="s">
        <v>120</v>
      </c>
      <c r="E89" s="8" t="s">
        <v>274</v>
      </c>
      <c r="F89" s="8" t="s">
        <v>13</v>
      </c>
      <c r="G89" s="9">
        <v>81</v>
      </c>
      <c r="H89" s="5"/>
    </row>
    <row r="90" ht="31" customHeight="1" spans="1:8">
      <c r="A90" s="5">
        <v>88</v>
      </c>
      <c r="B90" s="6" t="s">
        <v>275</v>
      </c>
      <c r="C90" s="7" t="s">
        <v>276</v>
      </c>
      <c r="D90" s="8" t="s">
        <v>120</v>
      </c>
      <c r="E90" s="8" t="s">
        <v>277</v>
      </c>
      <c r="F90" s="8" t="s">
        <v>13</v>
      </c>
      <c r="G90" s="9">
        <v>80.9</v>
      </c>
      <c r="H90" s="5"/>
    </row>
    <row r="91" ht="31" customHeight="1" spans="1:8">
      <c r="A91" s="5">
        <v>89</v>
      </c>
      <c r="B91" s="6" t="s">
        <v>278</v>
      </c>
      <c r="C91" s="7" t="s">
        <v>279</v>
      </c>
      <c r="D91" s="8" t="s">
        <v>120</v>
      </c>
      <c r="E91" s="8" t="s">
        <v>280</v>
      </c>
      <c r="F91" s="8" t="s">
        <v>13</v>
      </c>
      <c r="G91" s="9">
        <v>80.9</v>
      </c>
      <c r="H91" s="5"/>
    </row>
    <row r="92" ht="31" customHeight="1" spans="1:8">
      <c r="A92" s="5">
        <v>90</v>
      </c>
      <c r="B92" s="6" t="s">
        <v>281</v>
      </c>
      <c r="C92" s="7" t="s">
        <v>282</v>
      </c>
      <c r="D92" s="8" t="s">
        <v>120</v>
      </c>
      <c r="E92" s="8" t="s">
        <v>283</v>
      </c>
      <c r="F92" s="8" t="s">
        <v>13</v>
      </c>
      <c r="G92" s="9">
        <v>80.8</v>
      </c>
      <c r="H92" s="5"/>
    </row>
    <row r="93" ht="31" customHeight="1" spans="1:8">
      <c r="A93" s="5">
        <v>91</v>
      </c>
      <c r="B93" s="6" t="s">
        <v>284</v>
      </c>
      <c r="C93" s="7" t="s">
        <v>285</v>
      </c>
      <c r="D93" s="8" t="s">
        <v>120</v>
      </c>
      <c r="E93" s="8" t="s">
        <v>286</v>
      </c>
      <c r="F93" s="8" t="s">
        <v>13</v>
      </c>
      <c r="G93" s="9">
        <v>80.8</v>
      </c>
      <c r="H93" s="5"/>
    </row>
    <row r="94" ht="31" customHeight="1" spans="1:8">
      <c r="A94" s="5">
        <v>92</v>
      </c>
      <c r="B94" s="6" t="s">
        <v>287</v>
      </c>
      <c r="C94" s="7" t="s">
        <v>288</v>
      </c>
      <c r="D94" s="8" t="s">
        <v>120</v>
      </c>
      <c r="E94" s="8" t="s">
        <v>289</v>
      </c>
      <c r="F94" s="8" t="s">
        <v>13</v>
      </c>
      <c r="G94" s="9">
        <v>80.7</v>
      </c>
      <c r="H94" s="5"/>
    </row>
    <row r="95" ht="31" customHeight="1" spans="1:8">
      <c r="A95" s="5">
        <v>93</v>
      </c>
      <c r="B95" s="6" t="s">
        <v>290</v>
      </c>
      <c r="C95" s="7" t="s">
        <v>291</v>
      </c>
      <c r="D95" s="8" t="s">
        <v>120</v>
      </c>
      <c r="E95" s="8" t="s">
        <v>292</v>
      </c>
      <c r="F95" s="8" t="s">
        <v>13</v>
      </c>
      <c r="G95" s="9">
        <v>80.7</v>
      </c>
      <c r="H95" s="5"/>
    </row>
    <row r="96" ht="31" customHeight="1" spans="1:8">
      <c r="A96" s="5">
        <v>94</v>
      </c>
      <c r="B96" s="6" t="s">
        <v>293</v>
      </c>
      <c r="C96" s="7" t="s">
        <v>294</v>
      </c>
      <c r="D96" s="8" t="s">
        <v>120</v>
      </c>
      <c r="E96" s="8" t="s">
        <v>295</v>
      </c>
      <c r="F96" s="8" t="s">
        <v>13</v>
      </c>
      <c r="G96" s="9">
        <v>80.5</v>
      </c>
      <c r="H96" s="5"/>
    </row>
    <row r="97" ht="31" customHeight="1" spans="1:8">
      <c r="A97" s="5">
        <v>95</v>
      </c>
      <c r="B97" s="6" t="s">
        <v>296</v>
      </c>
      <c r="C97" s="7" t="s">
        <v>297</v>
      </c>
      <c r="D97" s="8" t="s">
        <v>120</v>
      </c>
      <c r="E97" s="8" t="s">
        <v>298</v>
      </c>
      <c r="F97" s="8" t="s">
        <v>13</v>
      </c>
      <c r="G97" s="9">
        <v>80.4</v>
      </c>
      <c r="H97" s="5"/>
    </row>
    <row r="98" ht="31" customHeight="1" spans="1:8">
      <c r="A98" s="5">
        <v>96</v>
      </c>
      <c r="B98" s="6" t="s">
        <v>299</v>
      </c>
      <c r="C98" s="7" t="s">
        <v>300</v>
      </c>
      <c r="D98" s="8" t="s">
        <v>120</v>
      </c>
      <c r="E98" s="8" t="s">
        <v>301</v>
      </c>
      <c r="F98" s="8" t="s">
        <v>13</v>
      </c>
      <c r="G98" s="9">
        <v>80.4</v>
      </c>
      <c r="H98" s="5"/>
    </row>
    <row r="99" ht="31" customHeight="1" spans="1:8">
      <c r="A99" s="5">
        <v>97</v>
      </c>
      <c r="B99" s="6" t="s">
        <v>302</v>
      </c>
      <c r="C99" s="7" t="s">
        <v>303</v>
      </c>
      <c r="D99" s="8" t="s">
        <v>120</v>
      </c>
      <c r="E99" s="8" t="s">
        <v>304</v>
      </c>
      <c r="F99" s="8" t="s">
        <v>13</v>
      </c>
      <c r="G99" s="9">
        <v>80.4</v>
      </c>
      <c r="H99" s="5"/>
    </row>
    <row r="100" ht="31" customHeight="1" spans="1:8">
      <c r="A100" s="5">
        <v>98</v>
      </c>
      <c r="B100" s="6" t="s">
        <v>305</v>
      </c>
      <c r="C100" s="7" t="s">
        <v>306</v>
      </c>
      <c r="D100" s="8" t="s">
        <v>120</v>
      </c>
      <c r="E100" s="8" t="s">
        <v>307</v>
      </c>
      <c r="F100" s="8" t="s">
        <v>13</v>
      </c>
      <c r="G100" s="9">
        <v>80.4</v>
      </c>
      <c r="H100" s="5"/>
    </row>
    <row r="101" ht="31" customHeight="1" spans="1:8">
      <c r="A101" s="5">
        <v>99</v>
      </c>
      <c r="B101" s="6" t="s">
        <v>308</v>
      </c>
      <c r="C101" s="7" t="s">
        <v>309</v>
      </c>
      <c r="D101" s="8" t="s">
        <v>120</v>
      </c>
      <c r="E101" s="8" t="s">
        <v>310</v>
      </c>
      <c r="F101" s="8" t="s">
        <v>13</v>
      </c>
      <c r="G101" s="9">
        <v>80.3</v>
      </c>
      <c r="H101" s="5"/>
    </row>
    <row r="102" ht="31" customHeight="1" spans="1:8">
      <c r="A102" s="5">
        <v>100</v>
      </c>
      <c r="B102" s="6" t="s">
        <v>311</v>
      </c>
      <c r="C102" s="7" t="s">
        <v>312</v>
      </c>
      <c r="D102" s="8" t="s">
        <v>120</v>
      </c>
      <c r="E102" s="8" t="s">
        <v>313</v>
      </c>
      <c r="F102" s="8" t="s">
        <v>13</v>
      </c>
      <c r="G102" s="9">
        <v>80.3</v>
      </c>
      <c r="H102" s="5"/>
    </row>
    <row r="103" ht="31" customHeight="1" spans="1:8">
      <c r="A103" s="5">
        <v>101</v>
      </c>
      <c r="B103" s="6" t="s">
        <v>314</v>
      </c>
      <c r="C103" s="7" t="s">
        <v>315</v>
      </c>
      <c r="D103" s="8" t="s">
        <v>120</v>
      </c>
      <c r="E103" s="8" t="s">
        <v>316</v>
      </c>
      <c r="F103" s="8" t="s">
        <v>13</v>
      </c>
      <c r="G103" s="9">
        <v>80.2</v>
      </c>
      <c r="H103" s="5"/>
    </row>
    <row r="104" ht="31" customHeight="1" spans="1:8">
      <c r="A104" s="5">
        <v>102</v>
      </c>
      <c r="B104" s="6" t="s">
        <v>317</v>
      </c>
      <c r="C104" s="7" t="s">
        <v>318</v>
      </c>
      <c r="D104" s="8" t="s">
        <v>120</v>
      </c>
      <c r="E104" s="8" t="s">
        <v>319</v>
      </c>
      <c r="F104" s="8" t="s">
        <v>13</v>
      </c>
      <c r="G104" s="9">
        <v>80.2</v>
      </c>
      <c r="H104" s="5"/>
    </row>
    <row r="105" ht="31" customHeight="1" spans="1:8">
      <c r="A105" s="5">
        <v>103</v>
      </c>
      <c r="B105" s="6" t="s">
        <v>320</v>
      </c>
      <c r="C105" s="7" t="s">
        <v>321</v>
      </c>
      <c r="D105" s="8" t="s">
        <v>120</v>
      </c>
      <c r="E105" s="8" t="s">
        <v>322</v>
      </c>
      <c r="F105" s="8" t="s">
        <v>13</v>
      </c>
      <c r="G105" s="9">
        <v>80.1</v>
      </c>
      <c r="H105" s="5"/>
    </row>
    <row r="106" ht="31" customHeight="1" spans="1:8">
      <c r="A106" s="5">
        <v>104</v>
      </c>
      <c r="B106" s="6" t="s">
        <v>323</v>
      </c>
      <c r="C106" s="7" t="s">
        <v>324</v>
      </c>
      <c r="D106" s="8" t="s">
        <v>120</v>
      </c>
      <c r="E106" s="8" t="s">
        <v>325</v>
      </c>
      <c r="F106" s="8" t="s">
        <v>13</v>
      </c>
      <c r="G106" s="9">
        <v>80.1</v>
      </c>
      <c r="H106" s="5"/>
    </row>
    <row r="107" ht="31" customHeight="1" spans="1:8">
      <c r="A107" s="5">
        <v>105</v>
      </c>
      <c r="B107" s="6" t="s">
        <v>326</v>
      </c>
      <c r="C107" s="7" t="s">
        <v>327</v>
      </c>
      <c r="D107" s="8" t="s">
        <v>120</v>
      </c>
      <c r="E107" s="8" t="s">
        <v>328</v>
      </c>
      <c r="F107" s="8" t="s">
        <v>13</v>
      </c>
      <c r="G107" s="9">
        <v>80</v>
      </c>
      <c r="H107" s="5"/>
    </row>
    <row r="108" ht="31" customHeight="1" spans="1:8">
      <c r="A108" s="5">
        <v>106</v>
      </c>
      <c r="B108" s="6" t="s">
        <v>329</v>
      </c>
      <c r="C108" s="7" t="s">
        <v>330</v>
      </c>
      <c r="D108" s="8" t="s">
        <v>120</v>
      </c>
      <c r="E108" s="8" t="s">
        <v>331</v>
      </c>
      <c r="F108" s="8" t="s">
        <v>13</v>
      </c>
      <c r="G108" s="9">
        <v>80</v>
      </c>
      <c r="H108" s="5"/>
    </row>
    <row r="109" ht="31" customHeight="1" spans="1:8">
      <c r="A109" s="5">
        <v>107</v>
      </c>
      <c r="B109" s="6" t="s">
        <v>332</v>
      </c>
      <c r="C109" s="7" t="s">
        <v>333</v>
      </c>
      <c r="D109" s="8" t="s">
        <v>120</v>
      </c>
      <c r="E109" s="8" t="s">
        <v>334</v>
      </c>
      <c r="F109" s="8" t="s">
        <v>13</v>
      </c>
      <c r="G109" s="9">
        <v>80</v>
      </c>
      <c r="H109" s="5"/>
    </row>
    <row r="110" ht="31" customHeight="1" spans="1:8">
      <c r="A110" s="5">
        <v>108</v>
      </c>
      <c r="B110" s="6" t="s">
        <v>335</v>
      </c>
      <c r="C110" s="7" t="s">
        <v>336</v>
      </c>
      <c r="D110" s="8" t="s">
        <v>120</v>
      </c>
      <c r="E110" s="8" t="s">
        <v>337</v>
      </c>
      <c r="F110" s="8" t="s">
        <v>13</v>
      </c>
      <c r="G110" s="9">
        <v>80</v>
      </c>
      <c r="H110" s="5"/>
    </row>
    <row r="111" ht="31" customHeight="1" spans="1:8">
      <c r="A111" s="5">
        <v>109</v>
      </c>
      <c r="B111" s="6" t="s">
        <v>338</v>
      </c>
      <c r="C111" s="7" t="s">
        <v>339</v>
      </c>
      <c r="D111" s="8" t="s">
        <v>120</v>
      </c>
      <c r="E111" s="8" t="s">
        <v>340</v>
      </c>
      <c r="F111" s="8" t="s">
        <v>13</v>
      </c>
      <c r="G111" s="9">
        <v>80</v>
      </c>
      <c r="H111" s="5"/>
    </row>
    <row r="112" ht="31" customHeight="1" spans="1:8">
      <c r="A112" s="5">
        <v>110</v>
      </c>
      <c r="B112" s="6" t="s">
        <v>341</v>
      </c>
      <c r="C112" s="7" t="s">
        <v>342</v>
      </c>
      <c r="D112" s="8" t="s">
        <v>120</v>
      </c>
      <c r="E112" s="8" t="s">
        <v>343</v>
      </c>
      <c r="F112" s="8" t="s">
        <v>13</v>
      </c>
      <c r="G112" s="9">
        <v>79.9</v>
      </c>
      <c r="H112" s="5"/>
    </row>
    <row r="113" ht="31" customHeight="1" spans="1:8">
      <c r="A113" s="5">
        <v>111</v>
      </c>
      <c r="B113" s="6" t="s">
        <v>344</v>
      </c>
      <c r="C113" s="7" t="s">
        <v>345</v>
      </c>
      <c r="D113" s="8" t="s">
        <v>120</v>
      </c>
      <c r="E113" s="8" t="s">
        <v>346</v>
      </c>
      <c r="F113" s="8" t="s">
        <v>13</v>
      </c>
      <c r="G113" s="9">
        <v>79.9</v>
      </c>
      <c r="H113" s="5"/>
    </row>
    <row r="114" ht="31" customHeight="1" spans="1:8">
      <c r="A114" s="5">
        <v>112</v>
      </c>
      <c r="B114" s="6" t="s">
        <v>347</v>
      </c>
      <c r="C114" s="7" t="s">
        <v>348</v>
      </c>
      <c r="D114" s="8" t="s">
        <v>120</v>
      </c>
      <c r="E114" s="8" t="s">
        <v>349</v>
      </c>
      <c r="F114" s="8" t="s">
        <v>13</v>
      </c>
      <c r="G114" s="9">
        <v>79.9</v>
      </c>
      <c r="H114" s="5"/>
    </row>
    <row r="115" ht="31" customHeight="1" spans="1:8">
      <c r="A115" s="5">
        <v>113</v>
      </c>
      <c r="B115" s="6" t="s">
        <v>350</v>
      </c>
      <c r="C115" s="7" t="s">
        <v>351</v>
      </c>
      <c r="D115" s="7" t="s">
        <v>120</v>
      </c>
      <c r="E115" s="7" t="s">
        <v>352</v>
      </c>
      <c r="F115" s="7" t="s">
        <v>13</v>
      </c>
      <c r="G115" s="13">
        <v>79.8</v>
      </c>
      <c r="H115" s="5" t="s">
        <v>114</v>
      </c>
    </row>
    <row r="116" ht="31" customHeight="1" spans="1:8">
      <c r="A116" s="5">
        <v>114</v>
      </c>
      <c r="B116" s="6" t="s">
        <v>353</v>
      </c>
      <c r="C116" s="7" t="s">
        <v>354</v>
      </c>
      <c r="D116" s="7" t="s">
        <v>120</v>
      </c>
      <c r="E116" s="7" t="s">
        <v>355</v>
      </c>
      <c r="F116" s="7" t="s">
        <v>13</v>
      </c>
      <c r="G116" s="13">
        <v>79.8</v>
      </c>
      <c r="H116" s="5" t="s">
        <v>114</v>
      </c>
    </row>
    <row r="117" ht="31" customHeight="1" spans="1:8">
      <c r="A117" s="5">
        <v>115</v>
      </c>
      <c r="B117" s="6" t="s">
        <v>356</v>
      </c>
      <c r="C117" s="7" t="s">
        <v>357</v>
      </c>
      <c r="D117" s="7" t="s">
        <v>120</v>
      </c>
      <c r="E117" s="7" t="s">
        <v>358</v>
      </c>
      <c r="F117" s="7" t="s">
        <v>13</v>
      </c>
      <c r="G117" s="13">
        <v>79.8</v>
      </c>
      <c r="H117" s="5" t="s">
        <v>114</v>
      </c>
    </row>
    <row r="118" ht="31" customHeight="1" spans="1:8">
      <c r="A118" s="5">
        <v>116</v>
      </c>
      <c r="B118" s="6" t="s">
        <v>359</v>
      </c>
      <c r="C118" s="7" t="s">
        <v>360</v>
      </c>
      <c r="D118" s="7" t="s">
        <v>120</v>
      </c>
      <c r="E118" s="7" t="s">
        <v>361</v>
      </c>
      <c r="F118" s="7" t="s">
        <v>13</v>
      </c>
      <c r="G118" s="13">
        <v>79.8</v>
      </c>
      <c r="H118" s="5" t="s">
        <v>114</v>
      </c>
    </row>
  </sheetData>
  <mergeCells count="1">
    <mergeCell ref="A1:H1"/>
  </mergeCells>
  <conditionalFormatting sqref="E3:E118">
    <cfRule type="duplicateValues" dxfId="0" priority="1"/>
  </conditionalFormatting>
  <pageMargins left="0.354166666666667" right="0.27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 娟娟</cp:lastModifiedBy>
  <dcterms:created xsi:type="dcterms:W3CDTF">2021-07-30T07:51:00Z</dcterms:created>
  <dcterms:modified xsi:type="dcterms:W3CDTF">2021-07-30T08:30:22Z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371D2466FDB746F9B3525AA55DFC8B79</vt:lpwstr>
  </property>
</Properties>
</file>