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参加体检人员名单" sheetId="4" r:id="rId1"/>
  </sheets>
  <calcPr calcId="144525"/>
</workbook>
</file>

<file path=xl/sharedStrings.xml><?xml version="1.0" encoding="utf-8"?>
<sst xmlns="http://schemas.openxmlformats.org/spreadsheetml/2006/main" count="705" uniqueCount="378">
  <si>
    <t>序号</t>
  </si>
  <si>
    <t>报考单位</t>
  </si>
  <si>
    <t>岗位代码</t>
  </si>
  <si>
    <t>招聘人数</t>
  </si>
  <si>
    <t>准考证号</t>
  </si>
  <si>
    <t>姓名</t>
  </si>
  <si>
    <t>性别</t>
  </si>
  <si>
    <t>笔试成绩</t>
  </si>
  <si>
    <t>面试成绩</t>
  </si>
  <si>
    <t>总成绩</t>
  </si>
  <si>
    <t>排名</t>
  </si>
  <si>
    <t>漳州市医院</t>
  </si>
  <si>
    <t>808810010616119</t>
  </si>
  <si>
    <t>詹婷炜</t>
  </si>
  <si>
    <t>女</t>
  </si>
  <si>
    <t>免笔试</t>
  </si>
  <si>
    <t>202110010700101</t>
  </si>
  <si>
    <t>戴雅青</t>
  </si>
  <si>
    <t>202110010700102</t>
  </si>
  <si>
    <t>张佳祥</t>
  </si>
  <si>
    <t>男</t>
  </si>
  <si>
    <t>202110010700103</t>
  </si>
  <si>
    <t>郑玲真</t>
  </si>
  <si>
    <t>202110010800128</t>
  </si>
  <si>
    <t>付凤琴</t>
  </si>
  <si>
    <t>202110010800121</t>
  </si>
  <si>
    <t>蔡艺丹</t>
  </si>
  <si>
    <t>202110010900203</t>
  </si>
  <si>
    <t>吴小丽</t>
  </si>
  <si>
    <t>202110010900202</t>
  </si>
  <si>
    <t>邱燕琴</t>
  </si>
  <si>
    <t>202110011000212</t>
  </si>
  <si>
    <t>何炜彬</t>
  </si>
  <si>
    <t>202110011000215</t>
  </si>
  <si>
    <t>黄煌云</t>
  </si>
  <si>
    <t>202110011200302</t>
  </si>
  <si>
    <t>梁馨</t>
  </si>
  <si>
    <t>202110011200227</t>
  </si>
  <si>
    <t>林苑</t>
  </si>
  <si>
    <t>202110011200303</t>
  </si>
  <si>
    <t>王璐</t>
  </si>
  <si>
    <t>202110011300306</t>
  </si>
  <si>
    <t>洪舜彦</t>
  </si>
  <si>
    <t>202110011300312</t>
  </si>
  <si>
    <t>詹恒</t>
  </si>
  <si>
    <t>202110011700325</t>
  </si>
  <si>
    <t>王尤佳</t>
  </si>
  <si>
    <t>202110011700323</t>
  </si>
  <si>
    <t>谢抒睿</t>
  </si>
  <si>
    <t>202110011900405</t>
  </si>
  <si>
    <t>陈少凡</t>
  </si>
  <si>
    <t>202110012100410</t>
  </si>
  <si>
    <t>卢俊江</t>
  </si>
  <si>
    <t>202110012100411</t>
  </si>
  <si>
    <t>方钊</t>
  </si>
  <si>
    <t>202110012200426</t>
  </si>
  <si>
    <t>郑静</t>
  </si>
  <si>
    <t>202110012200427</t>
  </si>
  <si>
    <t>胡剑影</t>
  </si>
  <si>
    <t>202110012300502</t>
  </si>
  <si>
    <t>蔡符袁</t>
  </si>
  <si>
    <t>202110012600516</t>
  </si>
  <si>
    <t>朱南烨</t>
  </si>
  <si>
    <t>202110012600511</t>
  </si>
  <si>
    <t>庄林伟</t>
  </si>
  <si>
    <t>202110012900601</t>
  </si>
  <si>
    <t>陈作乾</t>
  </si>
  <si>
    <t>202110012900602</t>
  </si>
  <si>
    <t>肖菲</t>
  </si>
  <si>
    <t>202110012900528</t>
  </si>
  <si>
    <t>游炜</t>
  </si>
  <si>
    <t>202110012900529</t>
  </si>
  <si>
    <t>王琦琨</t>
  </si>
  <si>
    <t>202110013000616</t>
  </si>
  <si>
    <t>占斌</t>
  </si>
  <si>
    <t>202110013000625</t>
  </si>
  <si>
    <t>黄倚</t>
  </si>
  <si>
    <t>202110013100722</t>
  </si>
  <si>
    <t>梁艺杰</t>
  </si>
  <si>
    <t>202110013100710</t>
  </si>
  <si>
    <t>戴立林</t>
  </si>
  <si>
    <t>202110013100711</t>
  </si>
  <si>
    <t>陈明礼</t>
  </si>
  <si>
    <t>202110013200807</t>
  </si>
  <si>
    <t>吴泽恩</t>
  </si>
  <si>
    <t>202110013200806</t>
  </si>
  <si>
    <t>叶晓琳</t>
  </si>
  <si>
    <t>202110013400811</t>
  </si>
  <si>
    <t>欧巧萍</t>
  </si>
  <si>
    <t>202110014100821</t>
  </si>
  <si>
    <t>吴鑫娜</t>
  </si>
  <si>
    <t>202110014200827</t>
  </si>
  <si>
    <t>翁烨</t>
  </si>
  <si>
    <t>202110014200826</t>
  </si>
  <si>
    <t>朱育婷</t>
  </si>
  <si>
    <t>202110014300905</t>
  </si>
  <si>
    <t>谢韫祯</t>
  </si>
  <si>
    <t>202110014300902</t>
  </si>
  <si>
    <t>曾棋平</t>
  </si>
  <si>
    <t>202110014500914</t>
  </si>
  <si>
    <t>吴丽萍</t>
  </si>
  <si>
    <t>202110014600915</t>
  </si>
  <si>
    <t>郑丘琳</t>
  </si>
  <si>
    <t>202110014600923</t>
  </si>
  <si>
    <t>黄桂美</t>
  </si>
  <si>
    <t>202110014600928</t>
  </si>
  <si>
    <t>周游</t>
  </si>
  <si>
    <t>202110014600917</t>
  </si>
  <si>
    <t>肖典谷</t>
  </si>
  <si>
    <t>202110014600919</t>
  </si>
  <si>
    <t>郑益明</t>
  </si>
  <si>
    <t>202110014601014</t>
  </si>
  <si>
    <t>陈春妹</t>
  </si>
  <si>
    <t>202110014701021</t>
  </si>
  <si>
    <t>徐月腾</t>
  </si>
  <si>
    <t>202110014701019</t>
  </si>
  <si>
    <t>杨巧玲</t>
  </si>
  <si>
    <t>202110014901025</t>
  </si>
  <si>
    <t>魏超新</t>
  </si>
  <si>
    <t>202110014901026</t>
  </si>
  <si>
    <t>陈圳清</t>
  </si>
  <si>
    <t>100153</t>
  </si>
  <si>
    <t>202110015300103</t>
  </si>
  <si>
    <t>黄华晨</t>
  </si>
  <si>
    <t>漳州市中医院</t>
  </si>
  <si>
    <t>100203</t>
  </si>
  <si>
    <t>202110020301122</t>
  </si>
  <si>
    <t>洪武智</t>
  </si>
  <si>
    <t>100204</t>
  </si>
  <si>
    <t>202110020401216</t>
  </si>
  <si>
    <t>陈琳</t>
  </si>
  <si>
    <t>100208</t>
  </si>
  <si>
    <t>202110020801319</t>
  </si>
  <si>
    <t>陈方硕</t>
  </si>
  <si>
    <t>202110020801403</t>
  </si>
  <si>
    <t>林仕宁</t>
  </si>
  <si>
    <t>100209</t>
  </si>
  <si>
    <t>202110020901410</t>
  </si>
  <si>
    <t>黄先德</t>
  </si>
  <si>
    <t>202110020901415</t>
  </si>
  <si>
    <t>陈巧玲</t>
  </si>
  <si>
    <t>100210</t>
  </si>
  <si>
    <t>202110021001427</t>
  </si>
  <si>
    <t>方小玲</t>
  </si>
  <si>
    <t>100211</t>
  </si>
  <si>
    <t>202110021101506</t>
  </si>
  <si>
    <t>施润瑾</t>
  </si>
  <si>
    <t>100212</t>
  </si>
  <si>
    <t>202110021201507</t>
  </si>
  <si>
    <t>许坤宝</t>
  </si>
  <si>
    <t>100215</t>
  </si>
  <si>
    <t>202110021501516</t>
  </si>
  <si>
    <t>张雪</t>
  </si>
  <si>
    <t>100216</t>
  </si>
  <si>
    <t>202110021601523</t>
  </si>
  <si>
    <t>郑建和</t>
  </si>
  <si>
    <t>100222</t>
  </si>
  <si>
    <t>202110022201718</t>
  </si>
  <si>
    <t>蔡姝婷</t>
  </si>
  <si>
    <t>100223</t>
  </si>
  <si>
    <t>202110022301726</t>
  </si>
  <si>
    <t>杨琼梅</t>
  </si>
  <si>
    <t>100224</t>
  </si>
  <si>
    <t>202110022400205</t>
  </si>
  <si>
    <t>苏燕芳</t>
  </si>
  <si>
    <t>202110022400128</t>
  </si>
  <si>
    <t>陈苏频</t>
  </si>
  <si>
    <t>202110022400112</t>
  </si>
  <si>
    <t>吴钰倩</t>
  </si>
  <si>
    <t>202110022400220</t>
  </si>
  <si>
    <t>谢旗海</t>
  </si>
  <si>
    <t>202110022400302</t>
  </si>
  <si>
    <t>林燕芬</t>
  </si>
  <si>
    <t>202110022400116</t>
  </si>
  <si>
    <t>陈宝金</t>
  </si>
  <si>
    <t>202110022400101</t>
  </si>
  <si>
    <t>涂萱萱</t>
  </si>
  <si>
    <t>202110022400102</t>
  </si>
  <si>
    <t>张美珍</t>
  </si>
  <si>
    <t>202110022400230</t>
  </si>
  <si>
    <t>余诗婷</t>
  </si>
  <si>
    <t>202110022400110</t>
  </si>
  <si>
    <t>张姿婷</t>
  </si>
  <si>
    <t>100225</t>
  </si>
  <si>
    <t>202110022500113</t>
  </si>
  <si>
    <t>林伟平</t>
  </si>
  <si>
    <t>漳州市疾病预防控制中心</t>
  </si>
  <si>
    <t>100301</t>
  </si>
  <si>
    <t>202110030101730</t>
  </si>
  <si>
    <t>方锦文</t>
  </si>
  <si>
    <t>/</t>
  </si>
  <si>
    <t>100302</t>
  </si>
  <si>
    <t>202110030201814</t>
  </si>
  <si>
    <t>郑雅玲</t>
  </si>
  <si>
    <t>202110030201818</t>
  </si>
  <si>
    <t>卢婷婷</t>
  </si>
  <si>
    <t>202110030201822</t>
  </si>
  <si>
    <t>100303</t>
  </si>
  <si>
    <t>202110030301907</t>
  </si>
  <si>
    <t>刘郑小妮</t>
  </si>
  <si>
    <t>100304</t>
  </si>
  <si>
    <t>202110030400606</t>
  </si>
  <si>
    <t>魏静宇</t>
  </si>
  <si>
    <t>100305</t>
  </si>
  <si>
    <t>202110030500915</t>
  </si>
  <si>
    <t>冯新楠</t>
  </si>
  <si>
    <t>漳州市皮肤病防治院</t>
  </si>
  <si>
    <t>100401</t>
  </si>
  <si>
    <t>202110040102028</t>
  </si>
  <si>
    <t>林文彬</t>
  </si>
  <si>
    <t>100402</t>
  </si>
  <si>
    <t>202110040202201</t>
  </si>
  <si>
    <t>林彬</t>
  </si>
  <si>
    <t>202110040202209</t>
  </si>
  <si>
    <t>林媛婷</t>
  </si>
  <si>
    <t>漳州市妇幼保健院</t>
  </si>
  <si>
    <t>100501</t>
  </si>
  <si>
    <t>202110050102311</t>
  </si>
  <si>
    <t>王秋涓</t>
  </si>
  <si>
    <t>100502</t>
  </si>
  <si>
    <t>202110050202408</t>
  </si>
  <si>
    <t>张智航</t>
  </si>
  <si>
    <t>漳州市中心血站</t>
  </si>
  <si>
    <t>100601</t>
  </si>
  <si>
    <t>202110060102425</t>
  </si>
  <si>
    <t>施海滨</t>
  </si>
  <si>
    <t>100604</t>
  </si>
  <si>
    <t>202110060402528</t>
  </si>
  <si>
    <t>苏丽香</t>
  </si>
  <si>
    <t>100605</t>
  </si>
  <si>
    <t>202110060500326</t>
  </si>
  <si>
    <t>詹铮颖</t>
  </si>
  <si>
    <t>漳州市急救中心</t>
  </si>
  <si>
    <t>100701</t>
  </si>
  <si>
    <t>202110070102605</t>
  </si>
  <si>
    <t>黄伟斌</t>
  </si>
  <si>
    <t>202110070102530</t>
  </si>
  <si>
    <t>叶林川</t>
  </si>
  <si>
    <t>100702</t>
  </si>
  <si>
    <t>202110070200918</t>
  </si>
  <si>
    <t>苏晗</t>
  </si>
  <si>
    <t>漳州市第四医院</t>
  </si>
  <si>
    <t>100801</t>
  </si>
  <si>
    <t>202110080101811</t>
  </si>
  <si>
    <t>陈金羊</t>
  </si>
  <si>
    <t>100805</t>
  </si>
  <si>
    <t>202110080501422</t>
  </si>
  <si>
    <t>杨雪莹</t>
  </si>
  <si>
    <t>202110080501704</t>
  </si>
  <si>
    <t>汤育慧</t>
  </si>
  <si>
    <t>福建广播电视大学漳州分校</t>
  </si>
  <si>
    <t>100901</t>
  </si>
  <si>
    <t>202110090102803</t>
  </si>
  <si>
    <t>林雪惠</t>
  </si>
  <si>
    <t>100904</t>
  </si>
  <si>
    <t>202110090402824</t>
  </si>
  <si>
    <t>许艺鑫</t>
  </si>
  <si>
    <t>漳州市教育局所属学校</t>
  </si>
  <si>
    <t>101001</t>
  </si>
  <si>
    <t>202110100103218</t>
  </si>
  <si>
    <t>陈政虹</t>
  </si>
  <si>
    <t>202110100103012</t>
  </si>
  <si>
    <t>郑艺标</t>
  </si>
  <si>
    <t>202110100103302</t>
  </si>
  <si>
    <t>林凤明</t>
  </si>
  <si>
    <t>101002</t>
  </si>
  <si>
    <t>202110100203702</t>
  </si>
  <si>
    <t>吴炀渝</t>
  </si>
  <si>
    <t>202110100204219</t>
  </si>
  <si>
    <t>林畅慧</t>
  </si>
  <si>
    <t>101004</t>
  </si>
  <si>
    <t>202110100400729</t>
  </si>
  <si>
    <t>陈秀铃</t>
  </si>
  <si>
    <t>漳州市高级技工学校</t>
  </si>
  <si>
    <t>101101</t>
  </si>
  <si>
    <t>202110110100911</t>
  </si>
  <si>
    <t>陈鸿</t>
  </si>
  <si>
    <t>202110110100914</t>
  </si>
  <si>
    <t>洪美燕</t>
  </si>
  <si>
    <t>101102</t>
  </si>
  <si>
    <t>202110110200926</t>
  </si>
  <si>
    <t>陈诗颖</t>
  </si>
  <si>
    <t>101104</t>
  </si>
  <si>
    <t>202110110401313</t>
  </si>
  <si>
    <t>林丽清</t>
  </si>
  <si>
    <t>101106</t>
  </si>
  <si>
    <t>202110110602020</t>
  </si>
  <si>
    <t>陈玥</t>
  </si>
  <si>
    <t>202110110602126</t>
  </si>
  <si>
    <t>周燕</t>
  </si>
  <si>
    <t>101108</t>
  </si>
  <si>
    <t>202110110802514</t>
  </si>
  <si>
    <t>林舒颖</t>
  </si>
  <si>
    <t>101109</t>
  </si>
  <si>
    <t>202110110902829</t>
  </si>
  <si>
    <t>魏杰莉</t>
  </si>
  <si>
    <t>101110</t>
  </si>
  <si>
    <t>202110111003607</t>
  </si>
  <si>
    <t>李若冰</t>
  </si>
  <si>
    <t>101111</t>
  </si>
  <si>
    <t>202110111103719</t>
  </si>
  <si>
    <t>汤思齐</t>
  </si>
  <si>
    <t>202110111103823</t>
  </si>
  <si>
    <t>陈泽坤</t>
  </si>
  <si>
    <t>101112</t>
  </si>
  <si>
    <t>202110111204228</t>
  </si>
  <si>
    <t>刘一超</t>
  </si>
  <si>
    <t>101113</t>
  </si>
  <si>
    <t>202110111304304</t>
  </si>
  <si>
    <t>黄宇祥</t>
  </si>
  <si>
    <t>101114</t>
  </si>
  <si>
    <t>202110111402119</t>
  </si>
  <si>
    <t>庄巧玲</t>
  </si>
  <si>
    <t>101115</t>
  </si>
  <si>
    <t>202110111500302</t>
  </si>
  <si>
    <t>张惠娜</t>
  </si>
  <si>
    <t>101117</t>
  </si>
  <si>
    <t>202110111700813</t>
  </si>
  <si>
    <t>毛丹</t>
  </si>
  <si>
    <t>101118</t>
  </si>
  <si>
    <t>202110111801313</t>
  </si>
  <si>
    <t>刘敏</t>
  </si>
  <si>
    <t>101119</t>
  </si>
  <si>
    <t>202110111902008</t>
  </si>
  <si>
    <t>林小婷</t>
  </si>
  <si>
    <t>101120</t>
  </si>
  <si>
    <t>202110112002101</t>
  </si>
  <si>
    <t>曾志坤</t>
  </si>
  <si>
    <t>101121</t>
  </si>
  <si>
    <t>202110112102605</t>
  </si>
  <si>
    <t>吴灵媛</t>
  </si>
  <si>
    <t>101122</t>
  </si>
  <si>
    <t>202110112202811</t>
  </si>
  <si>
    <t>夏文杰</t>
  </si>
  <si>
    <t>101123</t>
  </si>
  <si>
    <t>202110112303224</t>
  </si>
  <si>
    <t>蔡学彬</t>
  </si>
  <si>
    <t>101124</t>
  </si>
  <si>
    <t>202110112403901</t>
  </si>
  <si>
    <t>潘巧真</t>
  </si>
  <si>
    <t>101127</t>
  </si>
  <si>
    <t>202110112704005</t>
  </si>
  <si>
    <t>陈家煜</t>
  </si>
  <si>
    <t>101128</t>
  </si>
  <si>
    <t>202110112804207</t>
  </si>
  <si>
    <t>郭添文</t>
  </si>
  <si>
    <t>101129</t>
  </si>
  <si>
    <t>202110112904301</t>
  </si>
  <si>
    <t>林志斌</t>
  </si>
  <si>
    <t>101130</t>
  </si>
  <si>
    <t>202110113004403</t>
  </si>
  <si>
    <t>何嘉诚</t>
  </si>
  <si>
    <t>101131</t>
  </si>
  <si>
    <t>202110113104712</t>
  </si>
  <si>
    <t>方媛媛</t>
  </si>
  <si>
    <t>漳州市福康医院</t>
  </si>
  <si>
    <t>101201</t>
  </si>
  <si>
    <t>202110120102711</t>
  </si>
  <si>
    <t>陈怡靖</t>
  </si>
  <si>
    <t>202110120102708</t>
  </si>
  <si>
    <t>吴柳思</t>
  </si>
  <si>
    <t>202110120102703</t>
  </si>
  <si>
    <t>黎新灼</t>
  </si>
  <si>
    <t>101202</t>
  </si>
  <si>
    <t>202110120202225</t>
  </si>
  <si>
    <t>傅晓金</t>
  </si>
  <si>
    <t>202110120202229</t>
  </si>
  <si>
    <t>陈雪灵</t>
  </si>
  <si>
    <t>202110120202221</t>
  </si>
  <si>
    <t>洪小华</t>
  </si>
  <si>
    <t>101204</t>
  </si>
  <si>
    <t>202110120404815</t>
  </si>
  <si>
    <t>洪彦君</t>
  </si>
  <si>
    <t>101205</t>
  </si>
  <si>
    <t>202110120502905</t>
  </si>
  <si>
    <t>苏羡娇</t>
  </si>
  <si>
    <t>202110120502924</t>
  </si>
  <si>
    <t>帖佳妮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</si>
</sst>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</numFmts>
  <fonts count="24">
    <font>
      <sz val="12"/>
      <name val="宋体"/>
      <charset val="134"/>
    </font>
    <font>
      <sz val="12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7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5"/>
  <sheetViews>
    <sheetView tabSelected="1" workbookViewId="0">
      <selection activeCell="A14" sqref="$A14:$XFD14"/>
    </sheetView>
  </sheetViews>
  <sheetFormatPr defaultColWidth="9" defaultRowHeight="14.25"/>
  <cols>
    <col min="1" max="1" width="5.75" customWidth="1"/>
    <col min="2" max="2" width="13.5" customWidth="1"/>
    <col min="4" max="4" width="5.125" customWidth="1"/>
    <col min="5" max="5" width="15.5" customWidth="1"/>
    <col min="7" max="7" width="5.5" style="1" customWidth="1"/>
    <col min="8" max="8" width="7" customWidth="1"/>
    <col min="9" max="9" width="6.875" customWidth="1"/>
    <col min="10" max="10" width="7.25" customWidth="1"/>
    <col min="11" max="11" width="5.5" customWidth="1"/>
  </cols>
  <sheetData>
    <row r="1" ht="27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30" customHeight="1" spans="1:11">
      <c r="A2" s="3">
        <v>1</v>
      </c>
      <c r="B2" s="3" t="s">
        <v>11</v>
      </c>
      <c r="C2" s="3">
        <v>100106</v>
      </c>
      <c r="D2" s="3">
        <v>2</v>
      </c>
      <c r="E2" s="3" t="s">
        <v>12</v>
      </c>
      <c r="F2" s="3" t="s">
        <v>13</v>
      </c>
      <c r="G2" s="4" t="s">
        <v>14</v>
      </c>
      <c r="H2" s="3" t="s">
        <v>15</v>
      </c>
      <c r="I2" s="3">
        <v>78.8</v>
      </c>
      <c r="J2" s="3">
        <v>78.8</v>
      </c>
      <c r="K2" s="3">
        <v>1</v>
      </c>
    </row>
    <row r="3" ht="30" customHeight="1" spans="1:11">
      <c r="A3" s="3">
        <v>2</v>
      </c>
      <c r="B3" s="3" t="s">
        <v>11</v>
      </c>
      <c r="C3" s="5">
        <v>100107</v>
      </c>
      <c r="D3" s="3">
        <v>3</v>
      </c>
      <c r="E3" s="3" t="s">
        <v>16</v>
      </c>
      <c r="F3" s="3" t="s">
        <v>17</v>
      </c>
      <c r="G3" s="4" t="s">
        <v>14</v>
      </c>
      <c r="H3" s="3">
        <v>75.8</v>
      </c>
      <c r="I3" s="3">
        <v>79.4</v>
      </c>
      <c r="J3" s="3">
        <v>155.2</v>
      </c>
      <c r="K3" s="3">
        <v>1</v>
      </c>
    </row>
    <row r="4" ht="30" customHeight="1" spans="1:11">
      <c r="A4" s="3">
        <v>3</v>
      </c>
      <c r="B4" s="3" t="s">
        <v>11</v>
      </c>
      <c r="C4" s="5">
        <v>100107</v>
      </c>
      <c r="D4" s="3">
        <v>3</v>
      </c>
      <c r="E4" s="3" t="s">
        <v>18</v>
      </c>
      <c r="F4" s="3" t="s">
        <v>19</v>
      </c>
      <c r="G4" s="4" t="s">
        <v>20</v>
      </c>
      <c r="H4" s="3">
        <v>80.4</v>
      </c>
      <c r="I4" s="3">
        <v>72.6</v>
      </c>
      <c r="J4" s="3">
        <v>153</v>
      </c>
      <c r="K4" s="3">
        <v>2</v>
      </c>
    </row>
    <row r="5" ht="30" customHeight="1" spans="1:11">
      <c r="A5" s="3">
        <v>4</v>
      </c>
      <c r="B5" s="3" t="s">
        <v>11</v>
      </c>
      <c r="C5" s="5">
        <v>100107</v>
      </c>
      <c r="D5" s="3">
        <v>3</v>
      </c>
      <c r="E5" s="3" t="s">
        <v>21</v>
      </c>
      <c r="F5" s="3" t="s">
        <v>22</v>
      </c>
      <c r="G5" s="4" t="s">
        <v>14</v>
      </c>
      <c r="H5" s="3">
        <v>69.3</v>
      </c>
      <c r="I5" s="3">
        <v>79.8</v>
      </c>
      <c r="J5" s="3">
        <v>149.1</v>
      </c>
      <c r="K5" s="3">
        <v>3</v>
      </c>
    </row>
    <row r="6" ht="30" customHeight="1" spans="1:11">
      <c r="A6" s="3">
        <v>5</v>
      </c>
      <c r="B6" s="3" t="s">
        <v>11</v>
      </c>
      <c r="C6" s="5">
        <v>100108</v>
      </c>
      <c r="D6" s="3">
        <v>3</v>
      </c>
      <c r="E6" s="3" t="s">
        <v>23</v>
      </c>
      <c r="F6" s="3" t="s">
        <v>24</v>
      </c>
      <c r="G6" s="4" t="s">
        <v>14</v>
      </c>
      <c r="H6" s="3">
        <v>69.3</v>
      </c>
      <c r="I6" s="3">
        <v>77.2</v>
      </c>
      <c r="J6" s="3">
        <v>146.5</v>
      </c>
      <c r="K6" s="3">
        <v>1</v>
      </c>
    </row>
    <row r="7" ht="30" customHeight="1" spans="1:11">
      <c r="A7" s="3">
        <v>6</v>
      </c>
      <c r="B7" s="3" t="s">
        <v>11</v>
      </c>
      <c r="C7" s="5">
        <v>100108</v>
      </c>
      <c r="D7" s="3">
        <v>3</v>
      </c>
      <c r="E7" s="3" t="s">
        <v>25</v>
      </c>
      <c r="F7" s="3" t="s">
        <v>26</v>
      </c>
      <c r="G7" s="4" t="s">
        <v>14</v>
      </c>
      <c r="H7" s="3">
        <v>67.4</v>
      </c>
      <c r="I7" s="3">
        <v>75.2</v>
      </c>
      <c r="J7" s="3">
        <v>142.6</v>
      </c>
      <c r="K7" s="3">
        <v>2</v>
      </c>
    </row>
    <row r="8" ht="30" customHeight="1" spans="1:11">
      <c r="A8" s="3">
        <v>7</v>
      </c>
      <c r="B8" s="3" t="s">
        <v>11</v>
      </c>
      <c r="C8" s="5">
        <v>100109</v>
      </c>
      <c r="D8" s="3">
        <v>2</v>
      </c>
      <c r="E8" s="3" t="s">
        <v>27</v>
      </c>
      <c r="F8" s="3" t="s">
        <v>28</v>
      </c>
      <c r="G8" s="4" t="s">
        <v>14</v>
      </c>
      <c r="H8" s="3">
        <v>82.9</v>
      </c>
      <c r="I8" s="3">
        <v>79.2</v>
      </c>
      <c r="J8" s="3">
        <v>162.1</v>
      </c>
      <c r="K8" s="3">
        <v>1</v>
      </c>
    </row>
    <row r="9" ht="30" customHeight="1" spans="1:11">
      <c r="A9" s="3">
        <v>8</v>
      </c>
      <c r="B9" s="3" t="s">
        <v>11</v>
      </c>
      <c r="C9" s="5">
        <v>100109</v>
      </c>
      <c r="D9" s="3">
        <v>2</v>
      </c>
      <c r="E9" s="3" t="s">
        <v>29</v>
      </c>
      <c r="F9" s="3" t="s">
        <v>30</v>
      </c>
      <c r="G9" s="4" t="s">
        <v>14</v>
      </c>
      <c r="H9" s="3">
        <v>74</v>
      </c>
      <c r="I9" s="3">
        <v>87.6</v>
      </c>
      <c r="J9" s="3">
        <v>161.6</v>
      </c>
      <c r="K9" s="3">
        <v>2</v>
      </c>
    </row>
    <row r="10" ht="30" customHeight="1" spans="1:11">
      <c r="A10" s="3">
        <v>9</v>
      </c>
      <c r="B10" s="3" t="s">
        <v>11</v>
      </c>
      <c r="C10" s="5">
        <v>100110</v>
      </c>
      <c r="D10" s="3">
        <v>2</v>
      </c>
      <c r="E10" s="3" t="s">
        <v>31</v>
      </c>
      <c r="F10" s="3" t="s">
        <v>32</v>
      </c>
      <c r="G10" s="4" t="s">
        <v>20</v>
      </c>
      <c r="H10" s="3">
        <v>80.4</v>
      </c>
      <c r="I10" s="3">
        <v>79</v>
      </c>
      <c r="J10" s="3">
        <v>159.4</v>
      </c>
      <c r="K10" s="3">
        <v>1</v>
      </c>
    </row>
    <row r="11" ht="30" customHeight="1" spans="1:11">
      <c r="A11" s="3">
        <v>10</v>
      </c>
      <c r="B11" s="3" t="s">
        <v>11</v>
      </c>
      <c r="C11" s="5">
        <v>100110</v>
      </c>
      <c r="D11" s="3">
        <v>2</v>
      </c>
      <c r="E11" s="3" t="s">
        <v>33</v>
      </c>
      <c r="F11" s="3" t="s">
        <v>34</v>
      </c>
      <c r="G11" s="4" t="s">
        <v>20</v>
      </c>
      <c r="H11" s="3">
        <v>63</v>
      </c>
      <c r="I11" s="3">
        <v>79.4</v>
      </c>
      <c r="J11" s="3">
        <v>142.4</v>
      </c>
      <c r="K11" s="3">
        <v>2</v>
      </c>
    </row>
    <row r="12" ht="30" customHeight="1" spans="1:11">
      <c r="A12" s="3">
        <v>11</v>
      </c>
      <c r="B12" s="3" t="s">
        <v>11</v>
      </c>
      <c r="C12" s="5">
        <v>100112</v>
      </c>
      <c r="D12" s="3">
        <v>3</v>
      </c>
      <c r="E12" s="3" t="s">
        <v>35</v>
      </c>
      <c r="F12" s="3" t="s">
        <v>36</v>
      </c>
      <c r="G12" s="4" t="s">
        <v>14</v>
      </c>
      <c r="H12" s="3">
        <v>82.6</v>
      </c>
      <c r="I12" s="3">
        <v>86.9</v>
      </c>
      <c r="J12" s="3">
        <v>169.5</v>
      </c>
      <c r="K12" s="3">
        <v>1</v>
      </c>
    </row>
    <row r="13" ht="30" customHeight="1" spans="1:11">
      <c r="A13" s="3">
        <v>12</v>
      </c>
      <c r="B13" s="3" t="s">
        <v>11</v>
      </c>
      <c r="C13" s="5">
        <v>100112</v>
      </c>
      <c r="D13" s="3">
        <v>3</v>
      </c>
      <c r="E13" s="3" t="s">
        <v>37</v>
      </c>
      <c r="F13" s="3" t="s">
        <v>38</v>
      </c>
      <c r="G13" s="4" t="s">
        <v>14</v>
      </c>
      <c r="H13" s="3">
        <v>75</v>
      </c>
      <c r="I13" s="3">
        <v>76.6</v>
      </c>
      <c r="J13" s="3">
        <v>151.6</v>
      </c>
      <c r="K13" s="3">
        <v>2</v>
      </c>
    </row>
    <row r="14" ht="30" customHeight="1" spans="1:11">
      <c r="A14" s="3">
        <v>13</v>
      </c>
      <c r="B14" s="3" t="s">
        <v>11</v>
      </c>
      <c r="C14" s="5">
        <v>100112</v>
      </c>
      <c r="D14" s="3">
        <v>3</v>
      </c>
      <c r="E14" s="3" t="s">
        <v>39</v>
      </c>
      <c r="F14" s="3" t="s">
        <v>40</v>
      </c>
      <c r="G14" s="4" t="s">
        <v>14</v>
      </c>
      <c r="H14" s="3">
        <v>85.2</v>
      </c>
      <c r="I14" s="3">
        <v>64.6</v>
      </c>
      <c r="J14" s="3">
        <v>149.8</v>
      </c>
      <c r="K14" s="3">
        <v>3</v>
      </c>
    </row>
    <row r="15" ht="30" customHeight="1" spans="1:11">
      <c r="A15" s="3">
        <v>14</v>
      </c>
      <c r="B15" s="3" t="s">
        <v>11</v>
      </c>
      <c r="C15" s="5">
        <v>100113</v>
      </c>
      <c r="D15" s="3">
        <v>2</v>
      </c>
      <c r="E15" s="3" t="s">
        <v>41</v>
      </c>
      <c r="F15" s="3" t="s">
        <v>42</v>
      </c>
      <c r="G15" s="4" t="s">
        <v>20</v>
      </c>
      <c r="H15" s="3">
        <v>81.7</v>
      </c>
      <c r="I15" s="3">
        <v>77.8</v>
      </c>
      <c r="J15" s="3">
        <v>159.5</v>
      </c>
      <c r="K15" s="3">
        <v>1</v>
      </c>
    </row>
    <row r="16" ht="30" customHeight="1" spans="1:11">
      <c r="A16" s="3">
        <v>15</v>
      </c>
      <c r="B16" s="3" t="s">
        <v>11</v>
      </c>
      <c r="C16" s="5">
        <v>100113</v>
      </c>
      <c r="D16" s="3">
        <v>2</v>
      </c>
      <c r="E16" s="3" t="s">
        <v>43</v>
      </c>
      <c r="F16" s="3" t="s">
        <v>44</v>
      </c>
      <c r="G16" s="4" t="s">
        <v>20</v>
      </c>
      <c r="H16" s="3">
        <v>62.6</v>
      </c>
      <c r="I16" s="3">
        <v>76.4</v>
      </c>
      <c r="J16" s="3">
        <v>139</v>
      </c>
      <c r="K16" s="3">
        <v>2</v>
      </c>
    </row>
    <row r="17" ht="30" customHeight="1" spans="1:11">
      <c r="A17" s="3">
        <v>16</v>
      </c>
      <c r="B17" s="3" t="s">
        <v>11</v>
      </c>
      <c r="C17" s="5">
        <v>100117</v>
      </c>
      <c r="D17" s="3">
        <v>2</v>
      </c>
      <c r="E17" s="3" t="s">
        <v>45</v>
      </c>
      <c r="F17" s="3" t="s">
        <v>46</v>
      </c>
      <c r="G17" s="4" t="s">
        <v>14</v>
      </c>
      <c r="H17" s="3">
        <v>76.5</v>
      </c>
      <c r="I17" s="3">
        <v>80</v>
      </c>
      <c r="J17" s="3">
        <v>156.5</v>
      </c>
      <c r="K17" s="3">
        <v>1</v>
      </c>
    </row>
    <row r="18" ht="30" customHeight="1" spans="1:11">
      <c r="A18" s="3">
        <v>17</v>
      </c>
      <c r="B18" s="3" t="s">
        <v>11</v>
      </c>
      <c r="C18" s="5">
        <v>100117</v>
      </c>
      <c r="D18" s="3">
        <v>2</v>
      </c>
      <c r="E18" s="3" t="s">
        <v>47</v>
      </c>
      <c r="F18" s="3" t="s">
        <v>48</v>
      </c>
      <c r="G18" s="4" t="s">
        <v>20</v>
      </c>
      <c r="H18" s="3">
        <v>73.8</v>
      </c>
      <c r="I18" s="3">
        <v>78.8</v>
      </c>
      <c r="J18" s="3">
        <v>152.6</v>
      </c>
      <c r="K18" s="3">
        <v>2</v>
      </c>
    </row>
    <row r="19" ht="30" customHeight="1" spans="1:11">
      <c r="A19" s="3">
        <v>18</v>
      </c>
      <c r="B19" s="3" t="s">
        <v>11</v>
      </c>
      <c r="C19" s="5">
        <v>100119</v>
      </c>
      <c r="D19" s="3">
        <v>1</v>
      </c>
      <c r="E19" s="3" t="s">
        <v>49</v>
      </c>
      <c r="F19" s="3" t="s">
        <v>50</v>
      </c>
      <c r="G19" s="4" t="s">
        <v>20</v>
      </c>
      <c r="H19" s="3">
        <v>64.7</v>
      </c>
      <c r="I19" s="3">
        <v>84.8</v>
      </c>
      <c r="J19" s="3">
        <v>149.5</v>
      </c>
      <c r="K19" s="3">
        <v>1</v>
      </c>
    </row>
    <row r="20" ht="30" customHeight="1" spans="1:11">
      <c r="A20" s="3">
        <v>19</v>
      </c>
      <c r="B20" s="3" t="s">
        <v>11</v>
      </c>
      <c r="C20" s="5">
        <v>100121</v>
      </c>
      <c r="D20" s="3">
        <v>2</v>
      </c>
      <c r="E20" s="3" t="s">
        <v>51</v>
      </c>
      <c r="F20" s="3" t="s">
        <v>52</v>
      </c>
      <c r="G20" s="4" t="s">
        <v>20</v>
      </c>
      <c r="H20" s="3">
        <v>90</v>
      </c>
      <c r="I20" s="3">
        <v>78.6</v>
      </c>
      <c r="J20" s="3">
        <v>168.6</v>
      </c>
      <c r="K20" s="3">
        <v>1</v>
      </c>
    </row>
    <row r="21" ht="30" customHeight="1" spans="1:11">
      <c r="A21" s="3">
        <v>20</v>
      </c>
      <c r="B21" s="3" t="s">
        <v>11</v>
      </c>
      <c r="C21" s="5">
        <v>100121</v>
      </c>
      <c r="D21" s="3">
        <v>2</v>
      </c>
      <c r="E21" s="3" t="s">
        <v>53</v>
      </c>
      <c r="F21" s="3" t="s">
        <v>54</v>
      </c>
      <c r="G21" s="4" t="s">
        <v>20</v>
      </c>
      <c r="H21" s="3">
        <v>72</v>
      </c>
      <c r="I21" s="3">
        <v>79.4</v>
      </c>
      <c r="J21" s="3">
        <v>151.4</v>
      </c>
      <c r="K21" s="3">
        <v>2</v>
      </c>
    </row>
    <row r="22" ht="30" customHeight="1" spans="1:11">
      <c r="A22" s="3">
        <v>21</v>
      </c>
      <c r="B22" s="3" t="s">
        <v>11</v>
      </c>
      <c r="C22" s="5">
        <v>100122</v>
      </c>
      <c r="D22" s="3">
        <v>2</v>
      </c>
      <c r="E22" s="3" t="s">
        <v>55</v>
      </c>
      <c r="F22" s="3" t="s">
        <v>56</v>
      </c>
      <c r="G22" s="4" t="s">
        <v>14</v>
      </c>
      <c r="H22" s="3">
        <v>82</v>
      </c>
      <c r="I22" s="3">
        <v>81.8</v>
      </c>
      <c r="J22" s="3">
        <v>163.8</v>
      </c>
      <c r="K22" s="3">
        <v>1</v>
      </c>
    </row>
    <row r="23" ht="30" customHeight="1" spans="1:11">
      <c r="A23" s="3">
        <v>22</v>
      </c>
      <c r="B23" s="3" t="s">
        <v>11</v>
      </c>
      <c r="C23" s="5">
        <v>100122</v>
      </c>
      <c r="D23" s="3">
        <v>2</v>
      </c>
      <c r="E23" s="3" t="s">
        <v>57</v>
      </c>
      <c r="F23" s="3" t="s">
        <v>58</v>
      </c>
      <c r="G23" s="4" t="s">
        <v>20</v>
      </c>
      <c r="H23" s="3">
        <v>68.3</v>
      </c>
      <c r="I23" s="3">
        <v>78</v>
      </c>
      <c r="J23" s="3">
        <v>146.3</v>
      </c>
      <c r="K23" s="3">
        <v>2</v>
      </c>
    </row>
    <row r="24" ht="30" customHeight="1" spans="1:11">
      <c r="A24" s="3">
        <v>23</v>
      </c>
      <c r="B24" s="3" t="s">
        <v>11</v>
      </c>
      <c r="C24" s="5">
        <v>100123</v>
      </c>
      <c r="D24" s="3">
        <v>1</v>
      </c>
      <c r="E24" s="3" t="s">
        <v>59</v>
      </c>
      <c r="F24" s="3" t="s">
        <v>60</v>
      </c>
      <c r="G24" s="4" t="s">
        <v>20</v>
      </c>
      <c r="H24" s="3">
        <v>64.9</v>
      </c>
      <c r="I24" s="3">
        <v>70.8</v>
      </c>
      <c r="J24" s="3">
        <v>135.7</v>
      </c>
      <c r="K24" s="3">
        <v>1</v>
      </c>
    </row>
    <row r="25" ht="30" customHeight="1" spans="1:11">
      <c r="A25" s="3">
        <v>24</v>
      </c>
      <c r="B25" s="3" t="s">
        <v>11</v>
      </c>
      <c r="C25" s="5">
        <v>100126</v>
      </c>
      <c r="D25" s="3">
        <v>2</v>
      </c>
      <c r="E25" s="3" t="s">
        <v>61</v>
      </c>
      <c r="F25" s="3" t="s">
        <v>62</v>
      </c>
      <c r="G25" s="4" t="s">
        <v>20</v>
      </c>
      <c r="H25" s="3">
        <v>61.5</v>
      </c>
      <c r="I25" s="3">
        <v>81.4</v>
      </c>
      <c r="J25" s="3">
        <v>142.9</v>
      </c>
      <c r="K25" s="3">
        <v>1</v>
      </c>
    </row>
    <row r="26" ht="30" customHeight="1" spans="1:11">
      <c r="A26" s="3">
        <v>25</v>
      </c>
      <c r="B26" s="3" t="s">
        <v>11</v>
      </c>
      <c r="C26" s="5">
        <v>100126</v>
      </c>
      <c r="D26" s="3">
        <v>2</v>
      </c>
      <c r="E26" s="3" t="s">
        <v>63</v>
      </c>
      <c r="F26" s="3" t="s">
        <v>64</v>
      </c>
      <c r="G26" s="4" t="s">
        <v>20</v>
      </c>
      <c r="H26" s="3">
        <v>61.9</v>
      </c>
      <c r="I26" s="3">
        <v>74.2</v>
      </c>
      <c r="J26" s="3">
        <v>136.1</v>
      </c>
      <c r="K26" s="3">
        <v>2</v>
      </c>
    </row>
    <row r="27" ht="30" customHeight="1" spans="1:11">
      <c r="A27" s="3">
        <v>26</v>
      </c>
      <c r="B27" s="3" t="s">
        <v>11</v>
      </c>
      <c r="C27" s="5">
        <v>100129</v>
      </c>
      <c r="D27" s="3">
        <v>4</v>
      </c>
      <c r="E27" s="3" t="s">
        <v>65</v>
      </c>
      <c r="F27" s="3" t="s">
        <v>66</v>
      </c>
      <c r="G27" s="4" t="s">
        <v>20</v>
      </c>
      <c r="H27" s="3">
        <v>79.8</v>
      </c>
      <c r="I27" s="3">
        <v>77.6</v>
      </c>
      <c r="J27" s="3">
        <v>157.4</v>
      </c>
      <c r="K27" s="3">
        <v>1</v>
      </c>
    </row>
    <row r="28" ht="30" customHeight="1" spans="1:11">
      <c r="A28" s="3">
        <v>27</v>
      </c>
      <c r="B28" s="3" t="s">
        <v>11</v>
      </c>
      <c r="C28" s="5">
        <v>100129</v>
      </c>
      <c r="D28" s="3">
        <v>4</v>
      </c>
      <c r="E28" s="3" t="s">
        <v>67</v>
      </c>
      <c r="F28" s="3" t="s">
        <v>68</v>
      </c>
      <c r="G28" s="4" t="s">
        <v>20</v>
      </c>
      <c r="H28" s="3">
        <v>72.5</v>
      </c>
      <c r="I28" s="3">
        <v>75</v>
      </c>
      <c r="J28" s="3">
        <v>147.5</v>
      </c>
      <c r="K28" s="3">
        <v>2</v>
      </c>
    </row>
    <row r="29" ht="30" customHeight="1" spans="1:11">
      <c r="A29" s="3">
        <v>28</v>
      </c>
      <c r="B29" s="3" t="s">
        <v>11</v>
      </c>
      <c r="C29" s="5">
        <v>100129</v>
      </c>
      <c r="D29" s="3">
        <v>4</v>
      </c>
      <c r="E29" s="3" t="s">
        <v>69</v>
      </c>
      <c r="F29" s="3" t="s">
        <v>70</v>
      </c>
      <c r="G29" s="4" t="s">
        <v>20</v>
      </c>
      <c r="H29" s="3">
        <v>72</v>
      </c>
      <c r="I29" s="3">
        <v>74</v>
      </c>
      <c r="J29" s="3">
        <v>146</v>
      </c>
      <c r="K29" s="3">
        <v>3</v>
      </c>
    </row>
    <row r="30" ht="30" customHeight="1" spans="1:11">
      <c r="A30" s="3">
        <v>29</v>
      </c>
      <c r="B30" s="3" t="s">
        <v>11</v>
      </c>
      <c r="C30" s="5">
        <v>100129</v>
      </c>
      <c r="D30" s="3">
        <v>4</v>
      </c>
      <c r="E30" s="3" t="s">
        <v>71</v>
      </c>
      <c r="F30" s="3" t="s">
        <v>72</v>
      </c>
      <c r="G30" s="4" t="s">
        <v>20</v>
      </c>
      <c r="H30" s="3">
        <v>63.2</v>
      </c>
      <c r="I30" s="3">
        <v>77.4</v>
      </c>
      <c r="J30" s="3">
        <v>140.6</v>
      </c>
      <c r="K30" s="3">
        <v>4</v>
      </c>
    </row>
    <row r="31" ht="30" customHeight="1" spans="1:11">
      <c r="A31" s="3">
        <v>30</v>
      </c>
      <c r="B31" s="3" t="s">
        <v>11</v>
      </c>
      <c r="C31" s="5">
        <v>100130</v>
      </c>
      <c r="D31" s="3">
        <v>2</v>
      </c>
      <c r="E31" s="3" t="s">
        <v>73</v>
      </c>
      <c r="F31" s="3" t="s">
        <v>74</v>
      </c>
      <c r="G31" s="4" t="s">
        <v>20</v>
      </c>
      <c r="H31" s="3">
        <v>73</v>
      </c>
      <c r="I31" s="3">
        <v>79</v>
      </c>
      <c r="J31" s="3">
        <v>152</v>
      </c>
      <c r="K31" s="3">
        <v>1</v>
      </c>
    </row>
    <row r="32" ht="30" customHeight="1" spans="1:11">
      <c r="A32" s="3">
        <v>31</v>
      </c>
      <c r="B32" s="3" t="s">
        <v>11</v>
      </c>
      <c r="C32" s="5">
        <v>100130</v>
      </c>
      <c r="D32" s="3">
        <v>2</v>
      </c>
      <c r="E32" s="3" t="s">
        <v>75</v>
      </c>
      <c r="F32" s="3" t="s">
        <v>76</v>
      </c>
      <c r="G32" s="4" t="s">
        <v>20</v>
      </c>
      <c r="H32" s="3">
        <v>73.8</v>
      </c>
      <c r="I32" s="3">
        <v>77.8</v>
      </c>
      <c r="J32" s="3">
        <v>151.6</v>
      </c>
      <c r="K32" s="3">
        <v>2</v>
      </c>
    </row>
    <row r="33" ht="30" customHeight="1" spans="1:11">
      <c r="A33" s="3">
        <v>32</v>
      </c>
      <c r="B33" s="3" t="s">
        <v>11</v>
      </c>
      <c r="C33" s="5">
        <v>100131</v>
      </c>
      <c r="D33" s="3">
        <v>3</v>
      </c>
      <c r="E33" s="3" t="s">
        <v>77</v>
      </c>
      <c r="F33" s="3" t="s">
        <v>78</v>
      </c>
      <c r="G33" s="4" t="s">
        <v>20</v>
      </c>
      <c r="H33" s="3">
        <v>70.8</v>
      </c>
      <c r="I33" s="3">
        <v>83.6</v>
      </c>
      <c r="J33" s="3">
        <v>154.4</v>
      </c>
      <c r="K33" s="3">
        <v>1</v>
      </c>
    </row>
    <row r="34" ht="30" customHeight="1" spans="1:11">
      <c r="A34" s="3">
        <v>33</v>
      </c>
      <c r="B34" s="3" t="s">
        <v>11</v>
      </c>
      <c r="C34" s="5">
        <v>100131</v>
      </c>
      <c r="D34" s="3">
        <v>3</v>
      </c>
      <c r="E34" s="3" t="s">
        <v>79</v>
      </c>
      <c r="F34" s="3" t="s">
        <v>80</v>
      </c>
      <c r="G34" s="4" t="s">
        <v>20</v>
      </c>
      <c r="H34" s="3">
        <v>74.2</v>
      </c>
      <c r="I34" s="3">
        <v>77.8</v>
      </c>
      <c r="J34" s="3">
        <v>152</v>
      </c>
      <c r="K34" s="3">
        <v>2</v>
      </c>
    </row>
    <row r="35" ht="30" customHeight="1" spans="1:11">
      <c r="A35" s="3">
        <v>34</v>
      </c>
      <c r="B35" s="3" t="s">
        <v>11</v>
      </c>
      <c r="C35" s="5">
        <v>100131</v>
      </c>
      <c r="D35" s="3">
        <v>3</v>
      </c>
      <c r="E35" s="3" t="s">
        <v>81</v>
      </c>
      <c r="F35" s="3" t="s">
        <v>82</v>
      </c>
      <c r="G35" s="4" t="s">
        <v>20</v>
      </c>
      <c r="H35" s="3">
        <v>79.5</v>
      </c>
      <c r="I35" s="3">
        <v>71.8</v>
      </c>
      <c r="J35" s="3">
        <v>151.3</v>
      </c>
      <c r="K35" s="3">
        <v>3</v>
      </c>
    </row>
    <row r="36" ht="30" customHeight="1" spans="1:11">
      <c r="A36" s="3">
        <v>35</v>
      </c>
      <c r="B36" s="3" t="s">
        <v>11</v>
      </c>
      <c r="C36" s="5">
        <v>100132</v>
      </c>
      <c r="D36" s="3">
        <v>2</v>
      </c>
      <c r="E36" s="3" t="s">
        <v>83</v>
      </c>
      <c r="F36" s="3" t="s">
        <v>84</v>
      </c>
      <c r="G36" s="4" t="s">
        <v>14</v>
      </c>
      <c r="H36" s="3">
        <v>79.1</v>
      </c>
      <c r="I36" s="3">
        <v>78.2</v>
      </c>
      <c r="J36" s="3">
        <v>157.3</v>
      </c>
      <c r="K36" s="3">
        <v>1</v>
      </c>
    </row>
    <row r="37" ht="30" customHeight="1" spans="1:11">
      <c r="A37" s="3">
        <v>36</v>
      </c>
      <c r="B37" s="3" t="s">
        <v>11</v>
      </c>
      <c r="C37" s="5">
        <v>100132</v>
      </c>
      <c r="D37" s="3">
        <v>2</v>
      </c>
      <c r="E37" s="3" t="s">
        <v>85</v>
      </c>
      <c r="F37" s="3" t="s">
        <v>86</v>
      </c>
      <c r="G37" s="4" t="s">
        <v>14</v>
      </c>
      <c r="H37" s="3">
        <v>62.9</v>
      </c>
      <c r="I37" s="3">
        <v>83</v>
      </c>
      <c r="J37" s="3">
        <v>145.9</v>
      </c>
      <c r="K37" s="3">
        <v>2</v>
      </c>
    </row>
    <row r="38" ht="30" customHeight="1" spans="1:11">
      <c r="A38" s="3">
        <v>37</v>
      </c>
      <c r="B38" s="3" t="s">
        <v>11</v>
      </c>
      <c r="C38" s="5">
        <v>100134</v>
      </c>
      <c r="D38" s="3">
        <v>2</v>
      </c>
      <c r="E38" s="3" t="s">
        <v>87</v>
      </c>
      <c r="F38" s="3" t="s">
        <v>88</v>
      </c>
      <c r="G38" s="4" t="s">
        <v>14</v>
      </c>
      <c r="H38" s="3">
        <v>65</v>
      </c>
      <c r="I38" s="3">
        <v>76.6</v>
      </c>
      <c r="J38" s="3">
        <v>141.6</v>
      </c>
      <c r="K38" s="3">
        <v>1</v>
      </c>
    </row>
    <row r="39" ht="30" customHeight="1" spans="1:11">
      <c r="A39" s="3">
        <v>38</v>
      </c>
      <c r="B39" s="3" t="s">
        <v>11</v>
      </c>
      <c r="C39" s="5">
        <v>100141</v>
      </c>
      <c r="D39" s="3">
        <v>1</v>
      </c>
      <c r="E39" s="3" t="s">
        <v>89</v>
      </c>
      <c r="F39" s="3" t="s">
        <v>90</v>
      </c>
      <c r="G39" s="4" t="s">
        <v>14</v>
      </c>
      <c r="H39" s="3">
        <v>64</v>
      </c>
      <c r="I39" s="3">
        <v>76.6</v>
      </c>
      <c r="J39" s="3">
        <v>140.6</v>
      </c>
      <c r="K39" s="3">
        <v>1</v>
      </c>
    </row>
    <row r="40" ht="30" customHeight="1" spans="1:11">
      <c r="A40" s="3">
        <v>39</v>
      </c>
      <c r="B40" s="3" t="s">
        <v>11</v>
      </c>
      <c r="C40" s="5">
        <v>100142</v>
      </c>
      <c r="D40" s="3">
        <v>3</v>
      </c>
      <c r="E40" s="3" t="s">
        <v>91</v>
      </c>
      <c r="F40" s="3" t="s">
        <v>92</v>
      </c>
      <c r="G40" s="4" t="s">
        <v>14</v>
      </c>
      <c r="H40" s="3">
        <v>77.5</v>
      </c>
      <c r="I40" s="3">
        <v>72</v>
      </c>
      <c r="J40" s="3">
        <v>149.5</v>
      </c>
      <c r="K40" s="3">
        <v>1</v>
      </c>
    </row>
    <row r="41" ht="30" customHeight="1" spans="1:11">
      <c r="A41" s="3">
        <v>40</v>
      </c>
      <c r="B41" s="3" t="s">
        <v>11</v>
      </c>
      <c r="C41" s="5">
        <v>100142</v>
      </c>
      <c r="D41" s="3">
        <v>3</v>
      </c>
      <c r="E41" s="3" t="s">
        <v>93</v>
      </c>
      <c r="F41" s="3" t="s">
        <v>94</v>
      </c>
      <c r="G41" s="4" t="s">
        <v>14</v>
      </c>
      <c r="H41" s="3">
        <v>67.3</v>
      </c>
      <c r="I41" s="3">
        <v>73</v>
      </c>
      <c r="J41" s="3">
        <v>140.3</v>
      </c>
      <c r="K41" s="3">
        <v>2</v>
      </c>
    </row>
    <row r="42" ht="30" customHeight="1" spans="1:11">
      <c r="A42" s="3">
        <v>41</v>
      </c>
      <c r="B42" s="3" t="s">
        <v>11</v>
      </c>
      <c r="C42" s="5">
        <v>100143</v>
      </c>
      <c r="D42" s="3">
        <v>2</v>
      </c>
      <c r="E42" s="3" t="s">
        <v>95</v>
      </c>
      <c r="F42" s="3" t="s">
        <v>96</v>
      </c>
      <c r="G42" s="4" t="s">
        <v>14</v>
      </c>
      <c r="H42" s="3">
        <v>72.3</v>
      </c>
      <c r="I42" s="3">
        <v>85.3</v>
      </c>
      <c r="J42" s="3">
        <v>157.6</v>
      </c>
      <c r="K42" s="3">
        <v>1</v>
      </c>
    </row>
    <row r="43" ht="30" customHeight="1" spans="1:11">
      <c r="A43" s="3">
        <v>42</v>
      </c>
      <c r="B43" s="3" t="s">
        <v>11</v>
      </c>
      <c r="C43" s="5">
        <v>100143</v>
      </c>
      <c r="D43" s="3">
        <v>2</v>
      </c>
      <c r="E43" s="3" t="s">
        <v>97</v>
      </c>
      <c r="F43" s="3" t="s">
        <v>98</v>
      </c>
      <c r="G43" s="4" t="s">
        <v>20</v>
      </c>
      <c r="H43" s="3">
        <v>65.9</v>
      </c>
      <c r="I43" s="3">
        <v>86.1</v>
      </c>
      <c r="J43" s="3">
        <v>152</v>
      </c>
      <c r="K43" s="3">
        <v>2</v>
      </c>
    </row>
    <row r="44" ht="30" customHeight="1" spans="1:11">
      <c r="A44" s="3">
        <v>43</v>
      </c>
      <c r="B44" s="3" t="s">
        <v>11</v>
      </c>
      <c r="C44" s="5">
        <v>100145</v>
      </c>
      <c r="D44" s="3">
        <v>1</v>
      </c>
      <c r="E44" s="3" t="s">
        <v>99</v>
      </c>
      <c r="F44" s="3" t="s">
        <v>100</v>
      </c>
      <c r="G44" s="4" t="s">
        <v>14</v>
      </c>
      <c r="H44" s="3">
        <v>61.6</v>
      </c>
      <c r="I44" s="3">
        <v>72</v>
      </c>
      <c r="J44" s="3">
        <v>133.6</v>
      </c>
      <c r="K44" s="3">
        <v>1</v>
      </c>
    </row>
    <row r="45" ht="30" customHeight="1" spans="1:11">
      <c r="A45" s="3">
        <v>44</v>
      </c>
      <c r="B45" s="3" t="s">
        <v>11</v>
      </c>
      <c r="C45" s="5">
        <v>100146</v>
      </c>
      <c r="D45" s="3">
        <v>6</v>
      </c>
      <c r="E45" s="3" t="s">
        <v>101</v>
      </c>
      <c r="F45" s="3" t="s">
        <v>102</v>
      </c>
      <c r="G45" s="4" t="s">
        <v>14</v>
      </c>
      <c r="H45" s="3">
        <v>81.2</v>
      </c>
      <c r="I45" s="3">
        <v>70.2</v>
      </c>
      <c r="J45" s="3">
        <v>151.4</v>
      </c>
      <c r="K45" s="3">
        <v>1</v>
      </c>
    </row>
    <row r="46" ht="30" customHeight="1" spans="1:11">
      <c r="A46" s="3">
        <v>45</v>
      </c>
      <c r="B46" s="3" t="s">
        <v>11</v>
      </c>
      <c r="C46" s="5">
        <v>100146</v>
      </c>
      <c r="D46" s="3">
        <v>6</v>
      </c>
      <c r="E46" s="3" t="s">
        <v>103</v>
      </c>
      <c r="F46" s="3" t="s">
        <v>104</v>
      </c>
      <c r="G46" s="4" t="s">
        <v>14</v>
      </c>
      <c r="H46" s="3">
        <v>76.3</v>
      </c>
      <c r="I46" s="3">
        <v>70.6</v>
      </c>
      <c r="J46" s="3">
        <v>146.9</v>
      </c>
      <c r="K46" s="3">
        <v>2</v>
      </c>
    </row>
    <row r="47" ht="30" customHeight="1" spans="1:11">
      <c r="A47" s="3">
        <v>46</v>
      </c>
      <c r="B47" s="3" t="s">
        <v>11</v>
      </c>
      <c r="C47" s="5">
        <v>100146</v>
      </c>
      <c r="D47" s="3">
        <v>6</v>
      </c>
      <c r="E47" s="3" t="s">
        <v>105</v>
      </c>
      <c r="F47" s="3" t="s">
        <v>106</v>
      </c>
      <c r="G47" s="4" t="s">
        <v>20</v>
      </c>
      <c r="H47" s="3">
        <v>63.7</v>
      </c>
      <c r="I47" s="3">
        <v>82.5</v>
      </c>
      <c r="J47" s="3">
        <v>146.2</v>
      </c>
      <c r="K47" s="3">
        <v>3</v>
      </c>
    </row>
    <row r="48" ht="30" customHeight="1" spans="1:11">
      <c r="A48" s="3">
        <v>47</v>
      </c>
      <c r="B48" s="3" t="s">
        <v>11</v>
      </c>
      <c r="C48" s="5">
        <v>100146</v>
      </c>
      <c r="D48" s="3">
        <v>6</v>
      </c>
      <c r="E48" s="3" t="s">
        <v>107</v>
      </c>
      <c r="F48" s="3" t="s">
        <v>108</v>
      </c>
      <c r="G48" s="4" t="s">
        <v>20</v>
      </c>
      <c r="H48" s="3">
        <v>74.5</v>
      </c>
      <c r="I48" s="3">
        <v>71.2</v>
      </c>
      <c r="J48" s="3">
        <v>145.7</v>
      </c>
      <c r="K48" s="3">
        <v>4</v>
      </c>
    </row>
    <row r="49" ht="30" customHeight="1" spans="1:11">
      <c r="A49" s="3">
        <v>48</v>
      </c>
      <c r="B49" s="3" t="s">
        <v>11</v>
      </c>
      <c r="C49" s="5">
        <v>100146</v>
      </c>
      <c r="D49" s="3">
        <v>6</v>
      </c>
      <c r="E49" s="3" t="s">
        <v>109</v>
      </c>
      <c r="F49" s="3" t="s">
        <v>110</v>
      </c>
      <c r="G49" s="4" t="s">
        <v>20</v>
      </c>
      <c r="H49" s="3">
        <v>70.6</v>
      </c>
      <c r="I49" s="3">
        <v>68.6</v>
      </c>
      <c r="J49" s="3">
        <v>139.2</v>
      </c>
      <c r="K49" s="3">
        <v>5</v>
      </c>
    </row>
    <row r="50" ht="30" customHeight="1" spans="1:11">
      <c r="A50" s="3">
        <v>49</v>
      </c>
      <c r="B50" s="3" t="s">
        <v>11</v>
      </c>
      <c r="C50" s="5">
        <v>100146</v>
      </c>
      <c r="D50" s="3">
        <v>6</v>
      </c>
      <c r="E50" s="3" t="s">
        <v>111</v>
      </c>
      <c r="F50" s="3" t="s">
        <v>112</v>
      </c>
      <c r="G50" s="4" t="s">
        <v>14</v>
      </c>
      <c r="H50" s="3">
        <v>64.3</v>
      </c>
      <c r="I50" s="3">
        <v>67.8</v>
      </c>
      <c r="J50" s="3">
        <v>132.1</v>
      </c>
      <c r="K50" s="3">
        <v>6</v>
      </c>
    </row>
    <row r="51" ht="30" customHeight="1" spans="1:11">
      <c r="A51" s="3">
        <v>50</v>
      </c>
      <c r="B51" s="3" t="s">
        <v>11</v>
      </c>
      <c r="C51" s="5">
        <v>100147</v>
      </c>
      <c r="D51" s="3">
        <v>2</v>
      </c>
      <c r="E51" s="3" t="s">
        <v>113</v>
      </c>
      <c r="F51" s="3" t="s">
        <v>114</v>
      </c>
      <c r="G51" s="4" t="s">
        <v>14</v>
      </c>
      <c r="H51" s="3">
        <v>68.9</v>
      </c>
      <c r="I51" s="3">
        <v>70.6</v>
      </c>
      <c r="J51" s="3">
        <v>139.5</v>
      </c>
      <c r="K51" s="3">
        <v>1</v>
      </c>
    </row>
    <row r="52" ht="30" customHeight="1" spans="1:11">
      <c r="A52" s="3">
        <v>51</v>
      </c>
      <c r="B52" s="3" t="s">
        <v>11</v>
      </c>
      <c r="C52" s="5">
        <v>100147</v>
      </c>
      <c r="D52" s="3">
        <v>2</v>
      </c>
      <c r="E52" s="3" t="s">
        <v>115</v>
      </c>
      <c r="F52" s="3" t="s">
        <v>116</v>
      </c>
      <c r="G52" s="4" t="s">
        <v>14</v>
      </c>
      <c r="H52" s="3">
        <v>62.9</v>
      </c>
      <c r="I52" s="3">
        <v>76.4</v>
      </c>
      <c r="J52" s="3">
        <v>139.3</v>
      </c>
      <c r="K52" s="3">
        <v>2</v>
      </c>
    </row>
    <row r="53" ht="30" customHeight="1" spans="1:11">
      <c r="A53" s="3">
        <v>52</v>
      </c>
      <c r="B53" s="3" t="s">
        <v>11</v>
      </c>
      <c r="C53" s="5">
        <v>100149</v>
      </c>
      <c r="D53" s="3">
        <v>2</v>
      </c>
      <c r="E53" s="3" t="s">
        <v>117</v>
      </c>
      <c r="F53" s="3" t="s">
        <v>118</v>
      </c>
      <c r="G53" s="4" t="s">
        <v>20</v>
      </c>
      <c r="H53" s="3">
        <v>70.3</v>
      </c>
      <c r="I53" s="3">
        <v>76.2</v>
      </c>
      <c r="J53" s="3">
        <v>146.5</v>
      </c>
      <c r="K53" s="3">
        <v>1</v>
      </c>
    </row>
    <row r="54" ht="30" customHeight="1" spans="1:11">
      <c r="A54" s="3">
        <v>53</v>
      </c>
      <c r="B54" s="3" t="s">
        <v>11</v>
      </c>
      <c r="C54" s="5">
        <v>100149</v>
      </c>
      <c r="D54" s="3">
        <v>2</v>
      </c>
      <c r="E54" s="3" t="s">
        <v>119</v>
      </c>
      <c r="F54" s="3" t="s">
        <v>120</v>
      </c>
      <c r="G54" s="4" t="s">
        <v>20</v>
      </c>
      <c r="H54" s="3">
        <v>62.4</v>
      </c>
      <c r="I54" s="3">
        <v>78</v>
      </c>
      <c r="J54" s="3">
        <v>140.4</v>
      </c>
      <c r="K54" s="3">
        <v>2</v>
      </c>
    </row>
    <row r="55" ht="30" customHeight="1" spans="1:11">
      <c r="A55" s="3">
        <v>54</v>
      </c>
      <c r="B55" s="5" t="s">
        <v>11</v>
      </c>
      <c r="C55" s="5" t="s">
        <v>121</v>
      </c>
      <c r="D55" s="5">
        <v>1</v>
      </c>
      <c r="E55" s="5" t="s">
        <v>122</v>
      </c>
      <c r="F55" s="5" t="s">
        <v>123</v>
      </c>
      <c r="G55" s="4" t="s">
        <v>14</v>
      </c>
      <c r="H55" s="5">
        <v>61.2</v>
      </c>
      <c r="I55" s="5">
        <v>78.4</v>
      </c>
      <c r="J55" s="5">
        <v>139.6</v>
      </c>
      <c r="K55" s="5">
        <v>1</v>
      </c>
    </row>
    <row r="56" ht="30" customHeight="1" spans="1:11">
      <c r="A56" s="3">
        <v>55</v>
      </c>
      <c r="B56" s="3" t="s">
        <v>124</v>
      </c>
      <c r="C56" s="3" t="s">
        <v>125</v>
      </c>
      <c r="D56" s="3">
        <v>1</v>
      </c>
      <c r="E56" s="3" t="s">
        <v>126</v>
      </c>
      <c r="F56" s="3" t="s">
        <v>127</v>
      </c>
      <c r="G56" s="4" t="s">
        <v>20</v>
      </c>
      <c r="H56" s="3">
        <v>76.6</v>
      </c>
      <c r="I56" s="6">
        <v>79.6</v>
      </c>
      <c r="J56" s="6">
        <v>156.2</v>
      </c>
      <c r="K56" s="3">
        <v>1</v>
      </c>
    </row>
    <row r="57" ht="30" customHeight="1" spans="1:11">
      <c r="A57" s="3">
        <v>56</v>
      </c>
      <c r="B57" s="3" t="s">
        <v>124</v>
      </c>
      <c r="C57" s="3" t="s">
        <v>128</v>
      </c>
      <c r="D57" s="3">
        <v>1</v>
      </c>
      <c r="E57" s="3" t="s">
        <v>129</v>
      </c>
      <c r="F57" s="3" t="s">
        <v>130</v>
      </c>
      <c r="G57" s="4" t="s">
        <v>14</v>
      </c>
      <c r="H57" s="3">
        <v>62.9</v>
      </c>
      <c r="I57" s="6">
        <v>75.6</v>
      </c>
      <c r="J57" s="6">
        <v>138.5</v>
      </c>
      <c r="K57" s="3">
        <v>1</v>
      </c>
    </row>
    <row r="58" ht="30" customHeight="1" spans="1:11">
      <c r="A58" s="3">
        <v>57</v>
      </c>
      <c r="B58" s="3" t="s">
        <v>124</v>
      </c>
      <c r="C58" s="3" t="s">
        <v>131</v>
      </c>
      <c r="D58" s="3">
        <v>2</v>
      </c>
      <c r="E58" s="3" t="s">
        <v>132</v>
      </c>
      <c r="F58" s="3" t="s">
        <v>133</v>
      </c>
      <c r="G58" s="4" t="s">
        <v>20</v>
      </c>
      <c r="H58" s="3">
        <v>63.1</v>
      </c>
      <c r="I58" s="6">
        <v>85.2</v>
      </c>
      <c r="J58" s="6">
        <v>148.3</v>
      </c>
      <c r="K58" s="3">
        <v>1</v>
      </c>
    </row>
    <row r="59" ht="30" customHeight="1" spans="1:11">
      <c r="A59" s="3">
        <v>58</v>
      </c>
      <c r="B59" s="3" t="s">
        <v>124</v>
      </c>
      <c r="C59" s="3" t="s">
        <v>131</v>
      </c>
      <c r="D59" s="3">
        <v>2</v>
      </c>
      <c r="E59" s="3" t="s">
        <v>134</v>
      </c>
      <c r="F59" s="3" t="s">
        <v>135</v>
      </c>
      <c r="G59" s="4" t="s">
        <v>20</v>
      </c>
      <c r="H59" s="3">
        <v>64.9</v>
      </c>
      <c r="I59" s="6">
        <v>80.6</v>
      </c>
      <c r="J59" s="6">
        <v>145.5</v>
      </c>
      <c r="K59" s="3">
        <v>2</v>
      </c>
    </row>
    <row r="60" ht="30" customHeight="1" spans="1:11">
      <c r="A60" s="3">
        <v>59</v>
      </c>
      <c r="B60" s="3" t="s">
        <v>124</v>
      </c>
      <c r="C60" s="3" t="s">
        <v>136</v>
      </c>
      <c r="D60" s="3">
        <v>2</v>
      </c>
      <c r="E60" s="3" t="s">
        <v>137</v>
      </c>
      <c r="F60" s="3" t="s">
        <v>138</v>
      </c>
      <c r="G60" s="4" t="s">
        <v>20</v>
      </c>
      <c r="H60" s="3">
        <v>63.1</v>
      </c>
      <c r="I60" s="6">
        <v>82.8</v>
      </c>
      <c r="J60" s="6">
        <v>145.9</v>
      </c>
      <c r="K60" s="3">
        <v>1</v>
      </c>
    </row>
    <row r="61" ht="30" customHeight="1" spans="1:11">
      <c r="A61" s="3">
        <v>60</v>
      </c>
      <c r="B61" s="3" t="s">
        <v>124</v>
      </c>
      <c r="C61" s="3" t="s">
        <v>136</v>
      </c>
      <c r="D61" s="3">
        <v>2</v>
      </c>
      <c r="E61" s="3" t="s">
        <v>139</v>
      </c>
      <c r="F61" s="3" t="s">
        <v>140</v>
      </c>
      <c r="G61" s="4" t="s">
        <v>14</v>
      </c>
      <c r="H61" s="3">
        <v>69.7</v>
      </c>
      <c r="I61" s="6">
        <v>76.2</v>
      </c>
      <c r="J61" s="6">
        <v>145.9</v>
      </c>
      <c r="K61" s="3">
        <v>1</v>
      </c>
    </row>
    <row r="62" ht="30" customHeight="1" spans="1:11">
      <c r="A62" s="3">
        <v>61</v>
      </c>
      <c r="B62" s="3" t="s">
        <v>124</v>
      </c>
      <c r="C62" s="3" t="s">
        <v>141</v>
      </c>
      <c r="D62" s="3">
        <v>1</v>
      </c>
      <c r="E62" s="3" t="s">
        <v>142</v>
      </c>
      <c r="F62" s="3" t="s">
        <v>143</v>
      </c>
      <c r="G62" s="4" t="s">
        <v>14</v>
      </c>
      <c r="H62" s="3">
        <v>61</v>
      </c>
      <c r="I62" s="6">
        <v>82</v>
      </c>
      <c r="J62" s="6">
        <v>143</v>
      </c>
      <c r="K62" s="3">
        <v>1</v>
      </c>
    </row>
    <row r="63" ht="30" customHeight="1" spans="1:11">
      <c r="A63" s="3">
        <v>62</v>
      </c>
      <c r="B63" s="3" t="s">
        <v>124</v>
      </c>
      <c r="C63" s="3" t="s">
        <v>144</v>
      </c>
      <c r="D63" s="3">
        <v>1</v>
      </c>
      <c r="E63" s="3" t="s">
        <v>145</v>
      </c>
      <c r="F63" s="3" t="s">
        <v>146</v>
      </c>
      <c r="G63" s="4" t="s">
        <v>14</v>
      </c>
      <c r="H63" s="3">
        <v>60.5</v>
      </c>
      <c r="I63" s="6">
        <v>76.2</v>
      </c>
      <c r="J63" s="6">
        <v>136.7</v>
      </c>
      <c r="K63" s="3">
        <v>1</v>
      </c>
    </row>
    <row r="64" ht="30" customHeight="1" spans="1:11">
      <c r="A64" s="3">
        <v>63</v>
      </c>
      <c r="B64" s="3" t="s">
        <v>124</v>
      </c>
      <c r="C64" s="3" t="s">
        <v>147</v>
      </c>
      <c r="D64" s="3">
        <v>1</v>
      </c>
      <c r="E64" s="3" t="s">
        <v>148</v>
      </c>
      <c r="F64" s="3" t="s">
        <v>149</v>
      </c>
      <c r="G64" s="4" t="s">
        <v>20</v>
      </c>
      <c r="H64" s="3">
        <v>73</v>
      </c>
      <c r="I64" s="6">
        <v>81.4</v>
      </c>
      <c r="J64" s="6">
        <v>154.4</v>
      </c>
      <c r="K64" s="3">
        <v>1</v>
      </c>
    </row>
    <row r="65" ht="30" customHeight="1" spans="1:11">
      <c r="A65" s="3">
        <v>64</v>
      </c>
      <c r="B65" s="3" t="s">
        <v>124</v>
      </c>
      <c r="C65" s="3" t="s">
        <v>150</v>
      </c>
      <c r="D65" s="3">
        <v>1</v>
      </c>
      <c r="E65" s="3" t="s">
        <v>151</v>
      </c>
      <c r="F65" s="3" t="s">
        <v>152</v>
      </c>
      <c r="G65" s="4" t="s">
        <v>14</v>
      </c>
      <c r="H65" s="3">
        <v>65.9</v>
      </c>
      <c r="I65" s="6">
        <v>75</v>
      </c>
      <c r="J65" s="6">
        <v>140.9</v>
      </c>
      <c r="K65" s="3">
        <v>1</v>
      </c>
    </row>
    <row r="66" ht="30" customHeight="1" spans="1:11">
      <c r="A66" s="3">
        <v>65</v>
      </c>
      <c r="B66" s="3" t="s">
        <v>124</v>
      </c>
      <c r="C66" s="3" t="s">
        <v>153</v>
      </c>
      <c r="D66" s="3">
        <v>1</v>
      </c>
      <c r="E66" s="3" t="s">
        <v>154</v>
      </c>
      <c r="F66" s="3" t="s">
        <v>155</v>
      </c>
      <c r="G66" s="4" t="s">
        <v>20</v>
      </c>
      <c r="H66" s="3">
        <v>63.5</v>
      </c>
      <c r="I66" s="6">
        <v>73.4</v>
      </c>
      <c r="J66" s="6">
        <v>136.9</v>
      </c>
      <c r="K66" s="3">
        <v>1</v>
      </c>
    </row>
    <row r="67" ht="30" customHeight="1" spans="1:11">
      <c r="A67" s="3">
        <v>66</v>
      </c>
      <c r="B67" s="3" t="s">
        <v>124</v>
      </c>
      <c r="C67" s="3" t="s">
        <v>156</v>
      </c>
      <c r="D67" s="3">
        <v>1</v>
      </c>
      <c r="E67" s="3" t="s">
        <v>157</v>
      </c>
      <c r="F67" s="3" t="s">
        <v>158</v>
      </c>
      <c r="G67" s="4" t="s">
        <v>14</v>
      </c>
      <c r="H67" s="3">
        <v>62.4</v>
      </c>
      <c r="I67" s="6">
        <v>72.2</v>
      </c>
      <c r="J67" s="6">
        <v>134.6</v>
      </c>
      <c r="K67" s="3">
        <v>1</v>
      </c>
    </row>
    <row r="68" ht="30" customHeight="1" spans="1:11">
      <c r="A68" s="3">
        <v>67</v>
      </c>
      <c r="B68" s="3" t="s">
        <v>124</v>
      </c>
      <c r="C68" s="3" t="s">
        <v>159</v>
      </c>
      <c r="D68" s="3">
        <v>1</v>
      </c>
      <c r="E68" s="3" t="s">
        <v>160</v>
      </c>
      <c r="F68" s="3" t="s">
        <v>161</v>
      </c>
      <c r="G68" s="4" t="s">
        <v>14</v>
      </c>
      <c r="H68" s="3">
        <v>67.4</v>
      </c>
      <c r="I68" s="6">
        <v>80.6</v>
      </c>
      <c r="J68" s="6">
        <v>148</v>
      </c>
      <c r="K68" s="3">
        <v>1</v>
      </c>
    </row>
    <row r="69" ht="30" customHeight="1" spans="1:11">
      <c r="A69" s="3">
        <v>68</v>
      </c>
      <c r="B69" s="3" t="s">
        <v>124</v>
      </c>
      <c r="C69" s="3" t="s">
        <v>162</v>
      </c>
      <c r="D69" s="3">
        <v>10</v>
      </c>
      <c r="E69" s="3" t="s">
        <v>163</v>
      </c>
      <c r="F69" s="3" t="s">
        <v>164</v>
      </c>
      <c r="G69" s="4" t="s">
        <v>14</v>
      </c>
      <c r="H69" s="3">
        <v>70.9</v>
      </c>
      <c r="I69" s="6">
        <v>79</v>
      </c>
      <c r="J69" s="6">
        <v>149.9</v>
      </c>
      <c r="K69" s="8">
        <v>1</v>
      </c>
    </row>
    <row r="70" ht="30" customHeight="1" spans="1:11">
      <c r="A70" s="3">
        <v>69</v>
      </c>
      <c r="B70" s="3" t="s">
        <v>124</v>
      </c>
      <c r="C70" s="3" t="s">
        <v>162</v>
      </c>
      <c r="D70" s="3">
        <v>10</v>
      </c>
      <c r="E70" s="3" t="s">
        <v>165</v>
      </c>
      <c r="F70" s="3" t="s">
        <v>166</v>
      </c>
      <c r="G70" s="4" t="s">
        <v>14</v>
      </c>
      <c r="H70" s="3">
        <v>63.9</v>
      </c>
      <c r="I70" s="6">
        <v>82.6</v>
      </c>
      <c r="J70" s="6">
        <v>146.5</v>
      </c>
      <c r="K70" s="8">
        <v>2</v>
      </c>
    </row>
    <row r="71" ht="30" customHeight="1" spans="1:11">
      <c r="A71" s="3">
        <v>70</v>
      </c>
      <c r="B71" s="3" t="s">
        <v>124</v>
      </c>
      <c r="C71" s="3" t="s">
        <v>162</v>
      </c>
      <c r="D71" s="3">
        <v>10</v>
      </c>
      <c r="E71" s="3" t="s">
        <v>167</v>
      </c>
      <c r="F71" s="3" t="s">
        <v>168</v>
      </c>
      <c r="G71" s="4" t="s">
        <v>14</v>
      </c>
      <c r="H71" s="3">
        <v>71.3</v>
      </c>
      <c r="I71" s="6">
        <v>73.8</v>
      </c>
      <c r="J71" s="6">
        <v>145.1</v>
      </c>
      <c r="K71" s="8">
        <v>3</v>
      </c>
    </row>
    <row r="72" ht="30" customHeight="1" spans="1:11">
      <c r="A72" s="3">
        <v>71</v>
      </c>
      <c r="B72" s="3" t="s">
        <v>124</v>
      </c>
      <c r="C72" s="3" t="s">
        <v>162</v>
      </c>
      <c r="D72" s="3">
        <v>10</v>
      </c>
      <c r="E72" s="3" t="s">
        <v>169</v>
      </c>
      <c r="F72" s="3" t="s">
        <v>170</v>
      </c>
      <c r="G72" s="4" t="s">
        <v>20</v>
      </c>
      <c r="H72" s="3">
        <v>70.3</v>
      </c>
      <c r="I72" s="6">
        <v>74.6</v>
      </c>
      <c r="J72" s="6">
        <v>144.9</v>
      </c>
      <c r="K72" s="8">
        <v>4</v>
      </c>
    </row>
    <row r="73" ht="30" customHeight="1" spans="1:11">
      <c r="A73" s="3">
        <v>72</v>
      </c>
      <c r="B73" s="3" t="s">
        <v>124</v>
      </c>
      <c r="C73" s="3" t="s">
        <v>162</v>
      </c>
      <c r="D73" s="3">
        <v>10</v>
      </c>
      <c r="E73" s="3" t="s">
        <v>171</v>
      </c>
      <c r="F73" s="3" t="s">
        <v>172</v>
      </c>
      <c r="G73" s="4" t="s">
        <v>14</v>
      </c>
      <c r="H73" s="3">
        <v>70.1</v>
      </c>
      <c r="I73" s="6">
        <v>74.6</v>
      </c>
      <c r="J73" s="6">
        <v>144.7</v>
      </c>
      <c r="K73" s="8">
        <v>5</v>
      </c>
    </row>
    <row r="74" ht="30" customHeight="1" spans="1:11">
      <c r="A74" s="3">
        <v>73</v>
      </c>
      <c r="B74" s="3" t="s">
        <v>124</v>
      </c>
      <c r="C74" s="3" t="s">
        <v>162</v>
      </c>
      <c r="D74" s="3">
        <v>10</v>
      </c>
      <c r="E74" s="3" t="s">
        <v>173</v>
      </c>
      <c r="F74" s="3" t="s">
        <v>174</v>
      </c>
      <c r="G74" s="4" t="s">
        <v>14</v>
      </c>
      <c r="H74" s="3">
        <v>70.9</v>
      </c>
      <c r="I74" s="6">
        <v>72.4</v>
      </c>
      <c r="J74" s="6">
        <v>143.3</v>
      </c>
      <c r="K74" s="8">
        <v>6</v>
      </c>
    </row>
    <row r="75" ht="30" customHeight="1" spans="1:11">
      <c r="A75" s="3">
        <v>74</v>
      </c>
      <c r="B75" s="3" t="s">
        <v>124</v>
      </c>
      <c r="C75" s="3" t="s">
        <v>162</v>
      </c>
      <c r="D75" s="3">
        <v>10</v>
      </c>
      <c r="E75" s="3" t="s">
        <v>175</v>
      </c>
      <c r="F75" s="3" t="s">
        <v>176</v>
      </c>
      <c r="G75" s="4" t="s">
        <v>14</v>
      </c>
      <c r="H75" s="3">
        <v>66.2</v>
      </c>
      <c r="I75" s="6">
        <v>77</v>
      </c>
      <c r="J75" s="6">
        <v>143.2</v>
      </c>
      <c r="K75" s="8">
        <v>7</v>
      </c>
    </row>
    <row r="76" ht="30" customHeight="1" spans="1:11">
      <c r="A76" s="3">
        <v>75</v>
      </c>
      <c r="B76" s="3" t="s">
        <v>124</v>
      </c>
      <c r="C76" s="3" t="s">
        <v>162</v>
      </c>
      <c r="D76" s="3">
        <v>10</v>
      </c>
      <c r="E76" s="3" t="s">
        <v>177</v>
      </c>
      <c r="F76" s="3" t="s">
        <v>178</v>
      </c>
      <c r="G76" s="4" t="s">
        <v>14</v>
      </c>
      <c r="H76" s="3">
        <v>65.6</v>
      </c>
      <c r="I76" s="6">
        <v>76.17</v>
      </c>
      <c r="J76" s="6">
        <v>141.77</v>
      </c>
      <c r="K76" s="8">
        <v>8</v>
      </c>
    </row>
    <row r="77" ht="30" customHeight="1" spans="1:11">
      <c r="A77" s="3">
        <v>76</v>
      </c>
      <c r="B77" s="3" t="s">
        <v>124</v>
      </c>
      <c r="C77" s="3" t="s">
        <v>162</v>
      </c>
      <c r="D77" s="3">
        <v>10</v>
      </c>
      <c r="E77" s="3" t="s">
        <v>179</v>
      </c>
      <c r="F77" s="3" t="s">
        <v>180</v>
      </c>
      <c r="G77" s="4" t="s">
        <v>14</v>
      </c>
      <c r="H77" s="3">
        <v>69</v>
      </c>
      <c r="I77" s="6">
        <v>72.6</v>
      </c>
      <c r="J77" s="6">
        <v>141.6</v>
      </c>
      <c r="K77" s="8">
        <v>9</v>
      </c>
    </row>
    <row r="78" ht="30" customHeight="1" spans="1:11">
      <c r="A78" s="3">
        <v>77</v>
      </c>
      <c r="B78" s="3" t="s">
        <v>124</v>
      </c>
      <c r="C78" s="3" t="s">
        <v>162</v>
      </c>
      <c r="D78" s="3">
        <v>10</v>
      </c>
      <c r="E78" s="3" t="s">
        <v>181</v>
      </c>
      <c r="F78" s="3" t="s">
        <v>182</v>
      </c>
      <c r="G78" s="4" t="s">
        <v>14</v>
      </c>
      <c r="H78" s="3">
        <v>66.9</v>
      </c>
      <c r="I78" s="6">
        <v>72.8</v>
      </c>
      <c r="J78" s="6">
        <v>139.7</v>
      </c>
      <c r="K78" s="8">
        <v>10</v>
      </c>
    </row>
    <row r="79" ht="30" customHeight="1" spans="1:11">
      <c r="A79" s="3">
        <v>78</v>
      </c>
      <c r="B79" s="5" t="s">
        <v>124</v>
      </c>
      <c r="C79" s="5" t="s">
        <v>183</v>
      </c>
      <c r="D79" s="5">
        <v>1</v>
      </c>
      <c r="E79" s="5" t="s">
        <v>184</v>
      </c>
      <c r="F79" s="5" t="s">
        <v>185</v>
      </c>
      <c r="G79" s="4" t="s">
        <v>20</v>
      </c>
      <c r="H79" s="5">
        <v>67.9</v>
      </c>
      <c r="I79" s="5">
        <v>76.9</v>
      </c>
      <c r="J79" s="5">
        <v>144.8</v>
      </c>
      <c r="K79" s="5">
        <v>1</v>
      </c>
    </row>
    <row r="80" ht="30" customHeight="1" spans="1:11">
      <c r="A80" s="3">
        <v>79</v>
      </c>
      <c r="B80" s="7" t="s">
        <v>186</v>
      </c>
      <c r="C80" s="7" t="s">
        <v>187</v>
      </c>
      <c r="D80" s="7">
        <v>3</v>
      </c>
      <c r="E80" s="7" t="s">
        <v>188</v>
      </c>
      <c r="F80" s="7" t="s">
        <v>189</v>
      </c>
      <c r="G80" s="4" t="s">
        <v>20</v>
      </c>
      <c r="H80" s="7">
        <v>60.6</v>
      </c>
      <c r="I80" s="7" t="s">
        <v>190</v>
      </c>
      <c r="J80" s="7">
        <v>60.6</v>
      </c>
      <c r="K80" s="7">
        <v>1</v>
      </c>
    </row>
    <row r="81" ht="30" customHeight="1" spans="1:11">
      <c r="A81" s="3">
        <v>80</v>
      </c>
      <c r="B81" s="7" t="s">
        <v>186</v>
      </c>
      <c r="C81" s="7" t="s">
        <v>191</v>
      </c>
      <c r="D81" s="7">
        <v>3</v>
      </c>
      <c r="E81" s="7" t="s">
        <v>192</v>
      </c>
      <c r="F81" s="7" t="s">
        <v>193</v>
      </c>
      <c r="G81" s="4" t="s">
        <v>14</v>
      </c>
      <c r="H81" s="7">
        <v>65.8</v>
      </c>
      <c r="I81" s="7" t="s">
        <v>190</v>
      </c>
      <c r="J81" s="7">
        <v>65.8</v>
      </c>
      <c r="K81" s="7">
        <v>1</v>
      </c>
    </row>
    <row r="82" ht="30" customHeight="1" spans="1:11">
      <c r="A82" s="3">
        <v>81</v>
      </c>
      <c r="B82" s="7" t="s">
        <v>186</v>
      </c>
      <c r="C82" s="7" t="s">
        <v>191</v>
      </c>
      <c r="D82" s="7">
        <v>3</v>
      </c>
      <c r="E82" s="7" t="s">
        <v>194</v>
      </c>
      <c r="F82" s="7" t="s">
        <v>195</v>
      </c>
      <c r="G82" s="4" t="s">
        <v>14</v>
      </c>
      <c r="H82" s="7">
        <v>64.5</v>
      </c>
      <c r="I82" s="7" t="s">
        <v>190</v>
      </c>
      <c r="J82" s="7">
        <v>64.5</v>
      </c>
      <c r="K82" s="7">
        <v>2</v>
      </c>
    </row>
    <row r="83" ht="30" customHeight="1" spans="1:11">
      <c r="A83" s="3">
        <v>82</v>
      </c>
      <c r="B83" s="7" t="s">
        <v>186</v>
      </c>
      <c r="C83" s="7" t="s">
        <v>191</v>
      </c>
      <c r="D83" s="7">
        <v>3</v>
      </c>
      <c r="E83" s="7" t="s">
        <v>196</v>
      </c>
      <c r="F83" s="7" t="s">
        <v>140</v>
      </c>
      <c r="G83" s="4" t="s">
        <v>14</v>
      </c>
      <c r="H83" s="7">
        <v>64.5</v>
      </c>
      <c r="I83" s="7" t="s">
        <v>190</v>
      </c>
      <c r="J83" s="7">
        <v>64.5</v>
      </c>
      <c r="K83" s="7">
        <v>2</v>
      </c>
    </row>
    <row r="84" ht="30" customHeight="1" spans="1:11">
      <c r="A84" s="3">
        <v>83</v>
      </c>
      <c r="B84" s="7" t="s">
        <v>186</v>
      </c>
      <c r="C84" s="7" t="s">
        <v>197</v>
      </c>
      <c r="D84" s="7">
        <v>1</v>
      </c>
      <c r="E84" s="7" t="s">
        <v>198</v>
      </c>
      <c r="F84" s="7" t="s">
        <v>199</v>
      </c>
      <c r="G84" s="4" t="s">
        <v>14</v>
      </c>
      <c r="H84" s="7">
        <v>73.2</v>
      </c>
      <c r="I84" s="7" t="s">
        <v>190</v>
      </c>
      <c r="J84" s="7">
        <v>73.2</v>
      </c>
      <c r="K84" s="7">
        <v>1</v>
      </c>
    </row>
    <row r="85" ht="30" customHeight="1" spans="1:11">
      <c r="A85" s="3">
        <v>84</v>
      </c>
      <c r="B85" s="5" t="s">
        <v>186</v>
      </c>
      <c r="C85" s="5" t="s">
        <v>200</v>
      </c>
      <c r="D85" s="5">
        <v>1</v>
      </c>
      <c r="E85" s="5" t="s">
        <v>201</v>
      </c>
      <c r="F85" s="5" t="s">
        <v>202</v>
      </c>
      <c r="G85" s="4" t="s">
        <v>20</v>
      </c>
      <c r="H85" s="5">
        <v>71.8</v>
      </c>
      <c r="I85" s="5">
        <v>81.2</v>
      </c>
      <c r="J85" s="5">
        <v>153</v>
      </c>
      <c r="K85" s="5">
        <v>1</v>
      </c>
    </row>
    <row r="86" ht="30" customHeight="1" spans="1:11">
      <c r="A86" s="3">
        <v>85</v>
      </c>
      <c r="B86" s="5" t="s">
        <v>186</v>
      </c>
      <c r="C86" s="5" t="s">
        <v>203</v>
      </c>
      <c r="D86" s="5">
        <v>1</v>
      </c>
      <c r="E86" s="5" t="s">
        <v>204</v>
      </c>
      <c r="F86" s="5" t="s">
        <v>205</v>
      </c>
      <c r="G86" s="4" t="s">
        <v>14</v>
      </c>
      <c r="H86" s="5">
        <v>72.7</v>
      </c>
      <c r="I86" s="5">
        <v>80.9</v>
      </c>
      <c r="J86" s="5">
        <v>153.6</v>
      </c>
      <c r="K86" s="5">
        <v>1</v>
      </c>
    </row>
    <row r="87" ht="30" customHeight="1" spans="1:11">
      <c r="A87" s="3">
        <v>86</v>
      </c>
      <c r="B87" s="7" t="s">
        <v>206</v>
      </c>
      <c r="C87" s="7" t="s">
        <v>207</v>
      </c>
      <c r="D87" s="7">
        <v>1</v>
      </c>
      <c r="E87" s="7" t="s">
        <v>208</v>
      </c>
      <c r="F87" s="7" t="s">
        <v>209</v>
      </c>
      <c r="G87" s="4" t="s">
        <v>20</v>
      </c>
      <c r="H87" s="7">
        <v>74.5</v>
      </c>
      <c r="I87" s="7" t="s">
        <v>190</v>
      </c>
      <c r="J87" s="7">
        <v>74.5</v>
      </c>
      <c r="K87" s="7">
        <v>1</v>
      </c>
    </row>
    <row r="88" ht="30" customHeight="1" spans="1:11">
      <c r="A88" s="3">
        <v>87</v>
      </c>
      <c r="B88" s="7" t="s">
        <v>206</v>
      </c>
      <c r="C88" s="7" t="s">
        <v>210</v>
      </c>
      <c r="D88" s="7">
        <v>2</v>
      </c>
      <c r="E88" s="7" t="s">
        <v>211</v>
      </c>
      <c r="F88" s="7" t="s">
        <v>212</v>
      </c>
      <c r="G88" s="4" t="s">
        <v>20</v>
      </c>
      <c r="H88" s="7">
        <v>62.6</v>
      </c>
      <c r="I88" s="7" t="s">
        <v>190</v>
      </c>
      <c r="J88" s="7">
        <v>62.6</v>
      </c>
      <c r="K88" s="7">
        <v>1</v>
      </c>
    </row>
    <row r="89" ht="30" customHeight="1" spans="1:11">
      <c r="A89" s="3">
        <v>88</v>
      </c>
      <c r="B89" s="7" t="s">
        <v>206</v>
      </c>
      <c r="C89" s="7" t="s">
        <v>210</v>
      </c>
      <c r="D89" s="7">
        <v>2</v>
      </c>
      <c r="E89" s="7" t="s">
        <v>213</v>
      </c>
      <c r="F89" s="7" t="s">
        <v>214</v>
      </c>
      <c r="G89" s="4" t="s">
        <v>14</v>
      </c>
      <c r="H89" s="7">
        <v>60</v>
      </c>
      <c r="I89" s="7" t="s">
        <v>190</v>
      </c>
      <c r="J89" s="7">
        <v>60</v>
      </c>
      <c r="K89" s="7">
        <v>2</v>
      </c>
    </row>
    <row r="90" ht="30" customHeight="1" spans="1:11">
      <c r="A90" s="3">
        <v>89</v>
      </c>
      <c r="B90" s="7" t="s">
        <v>215</v>
      </c>
      <c r="C90" s="7" t="s">
        <v>216</v>
      </c>
      <c r="D90" s="7">
        <v>1</v>
      </c>
      <c r="E90" s="7" t="s">
        <v>217</v>
      </c>
      <c r="F90" s="7" t="s">
        <v>218</v>
      </c>
      <c r="G90" s="4" t="s">
        <v>14</v>
      </c>
      <c r="H90" s="7">
        <v>72.2</v>
      </c>
      <c r="I90" s="7" t="s">
        <v>190</v>
      </c>
      <c r="J90" s="7">
        <v>72.2</v>
      </c>
      <c r="K90" s="7">
        <v>1</v>
      </c>
    </row>
    <row r="91" ht="30" customHeight="1" spans="1:11">
      <c r="A91" s="3">
        <v>90</v>
      </c>
      <c r="B91" s="7" t="s">
        <v>215</v>
      </c>
      <c r="C91" s="7" t="s">
        <v>219</v>
      </c>
      <c r="D91" s="7">
        <v>1</v>
      </c>
      <c r="E91" s="7" t="s">
        <v>220</v>
      </c>
      <c r="F91" s="7" t="s">
        <v>221</v>
      </c>
      <c r="G91" s="4" t="s">
        <v>20</v>
      </c>
      <c r="H91" s="7">
        <v>67.6</v>
      </c>
      <c r="I91" s="7" t="s">
        <v>190</v>
      </c>
      <c r="J91" s="7">
        <v>67.6</v>
      </c>
      <c r="K91" s="7">
        <v>1</v>
      </c>
    </row>
    <row r="92" ht="30" customHeight="1" spans="1:11">
      <c r="A92" s="3">
        <v>91</v>
      </c>
      <c r="B92" s="7" t="s">
        <v>222</v>
      </c>
      <c r="C92" s="7" t="s">
        <v>223</v>
      </c>
      <c r="D92" s="7">
        <v>1</v>
      </c>
      <c r="E92" s="7" t="s">
        <v>224</v>
      </c>
      <c r="F92" s="7" t="s">
        <v>225</v>
      </c>
      <c r="G92" s="4" t="s">
        <v>20</v>
      </c>
      <c r="H92" s="7">
        <v>77.2</v>
      </c>
      <c r="I92" s="7" t="s">
        <v>190</v>
      </c>
      <c r="J92" s="7">
        <v>77.2</v>
      </c>
      <c r="K92" s="7">
        <v>1</v>
      </c>
    </row>
    <row r="93" ht="30" customHeight="1" spans="1:11">
      <c r="A93" s="3">
        <v>92</v>
      </c>
      <c r="B93" s="7" t="s">
        <v>222</v>
      </c>
      <c r="C93" s="7" t="s">
        <v>226</v>
      </c>
      <c r="D93" s="7">
        <v>1</v>
      </c>
      <c r="E93" s="7" t="s">
        <v>227</v>
      </c>
      <c r="F93" s="7" t="s">
        <v>228</v>
      </c>
      <c r="G93" s="4" t="s">
        <v>14</v>
      </c>
      <c r="H93" s="7">
        <v>68.7</v>
      </c>
      <c r="I93" s="7" t="s">
        <v>190</v>
      </c>
      <c r="J93" s="7">
        <v>68.7</v>
      </c>
      <c r="K93" s="7">
        <v>1</v>
      </c>
    </row>
    <row r="94" ht="30" customHeight="1" spans="1:11">
      <c r="A94" s="3">
        <v>93</v>
      </c>
      <c r="B94" s="7" t="s">
        <v>222</v>
      </c>
      <c r="C94" s="7" t="s">
        <v>229</v>
      </c>
      <c r="D94" s="7">
        <v>1</v>
      </c>
      <c r="E94" s="7" t="s">
        <v>230</v>
      </c>
      <c r="F94" s="7" t="s">
        <v>231</v>
      </c>
      <c r="G94" s="4" t="s">
        <v>14</v>
      </c>
      <c r="H94" s="7">
        <v>72.2</v>
      </c>
      <c r="I94" s="7" t="s">
        <v>190</v>
      </c>
      <c r="J94" s="7">
        <v>72.2</v>
      </c>
      <c r="K94" s="7">
        <v>1</v>
      </c>
    </row>
    <row r="95" ht="30" customHeight="1" spans="1:11">
      <c r="A95" s="3">
        <v>94</v>
      </c>
      <c r="B95" s="7" t="s">
        <v>232</v>
      </c>
      <c r="C95" s="7" t="s">
        <v>233</v>
      </c>
      <c r="D95" s="7">
        <v>2</v>
      </c>
      <c r="E95" s="7" t="s">
        <v>234</v>
      </c>
      <c r="F95" s="7" t="s">
        <v>235</v>
      </c>
      <c r="G95" s="4" t="s">
        <v>20</v>
      </c>
      <c r="H95" s="7">
        <v>70</v>
      </c>
      <c r="I95" s="7" t="s">
        <v>190</v>
      </c>
      <c r="J95" s="7">
        <v>70</v>
      </c>
      <c r="K95" s="7">
        <v>1</v>
      </c>
    </row>
    <row r="96" ht="30" customHeight="1" spans="1:11">
      <c r="A96" s="3">
        <v>95</v>
      </c>
      <c r="B96" s="7" t="s">
        <v>232</v>
      </c>
      <c r="C96" s="7" t="s">
        <v>233</v>
      </c>
      <c r="D96" s="7">
        <v>2</v>
      </c>
      <c r="E96" s="7" t="s">
        <v>236</v>
      </c>
      <c r="F96" s="7" t="s">
        <v>237</v>
      </c>
      <c r="G96" s="4" t="s">
        <v>20</v>
      </c>
      <c r="H96" s="7">
        <v>66.5</v>
      </c>
      <c r="I96" s="7" t="s">
        <v>190</v>
      </c>
      <c r="J96" s="7">
        <v>66.5</v>
      </c>
      <c r="K96" s="7">
        <v>2</v>
      </c>
    </row>
    <row r="97" ht="30" customHeight="1" spans="1:11">
      <c r="A97" s="3">
        <v>96</v>
      </c>
      <c r="B97" s="7" t="s">
        <v>232</v>
      </c>
      <c r="C97" s="7" t="s">
        <v>238</v>
      </c>
      <c r="D97" s="7">
        <v>1</v>
      </c>
      <c r="E97" s="7" t="s">
        <v>239</v>
      </c>
      <c r="F97" s="7" t="s">
        <v>240</v>
      </c>
      <c r="G97" s="4" t="s">
        <v>14</v>
      </c>
      <c r="H97" s="7">
        <v>74.6</v>
      </c>
      <c r="I97" s="7" t="s">
        <v>190</v>
      </c>
      <c r="J97" s="7">
        <v>74.6</v>
      </c>
      <c r="K97" s="7">
        <v>1</v>
      </c>
    </row>
    <row r="98" ht="30" customHeight="1" spans="1:11">
      <c r="A98" s="3">
        <v>97</v>
      </c>
      <c r="B98" s="5" t="s">
        <v>241</v>
      </c>
      <c r="C98" s="5" t="s">
        <v>242</v>
      </c>
      <c r="D98" s="5">
        <v>1</v>
      </c>
      <c r="E98" s="5" t="s">
        <v>243</v>
      </c>
      <c r="F98" s="5" t="s">
        <v>244</v>
      </c>
      <c r="G98" s="4" t="s">
        <v>14</v>
      </c>
      <c r="H98" s="5">
        <v>66.6</v>
      </c>
      <c r="I98" s="5">
        <v>77.5</v>
      </c>
      <c r="J98" s="5">
        <v>144.1</v>
      </c>
      <c r="K98" s="5">
        <v>1</v>
      </c>
    </row>
    <row r="99" ht="30" customHeight="1" spans="1:11">
      <c r="A99" s="3">
        <v>98</v>
      </c>
      <c r="B99" s="7" t="s">
        <v>241</v>
      </c>
      <c r="C99" s="7" t="s">
        <v>245</v>
      </c>
      <c r="D99" s="7">
        <v>2</v>
      </c>
      <c r="E99" s="7" t="s">
        <v>246</v>
      </c>
      <c r="F99" s="7" t="s">
        <v>247</v>
      </c>
      <c r="G99" s="4" t="s">
        <v>14</v>
      </c>
      <c r="H99" s="7">
        <v>74.9</v>
      </c>
      <c r="I99" s="7" t="s">
        <v>190</v>
      </c>
      <c r="J99" s="7">
        <v>74.9</v>
      </c>
      <c r="K99" s="7">
        <v>1</v>
      </c>
    </row>
    <row r="100" ht="30" customHeight="1" spans="1:11">
      <c r="A100" s="3">
        <v>99</v>
      </c>
      <c r="B100" s="7" t="s">
        <v>241</v>
      </c>
      <c r="C100" s="7" t="s">
        <v>245</v>
      </c>
      <c r="D100" s="7">
        <v>2</v>
      </c>
      <c r="E100" s="7" t="s">
        <v>248</v>
      </c>
      <c r="F100" s="7" t="s">
        <v>249</v>
      </c>
      <c r="G100" s="4" t="s">
        <v>14</v>
      </c>
      <c r="H100" s="7">
        <v>72.1</v>
      </c>
      <c r="I100" s="7" t="s">
        <v>190</v>
      </c>
      <c r="J100" s="7">
        <v>72.1</v>
      </c>
      <c r="K100" s="7">
        <v>2</v>
      </c>
    </row>
    <row r="101" ht="30" customHeight="1" spans="1:11">
      <c r="A101" s="3">
        <v>100</v>
      </c>
      <c r="B101" s="3" t="s">
        <v>250</v>
      </c>
      <c r="C101" s="3" t="s">
        <v>251</v>
      </c>
      <c r="D101" s="3">
        <v>1</v>
      </c>
      <c r="E101" s="3" t="s">
        <v>252</v>
      </c>
      <c r="F101" s="3" t="s">
        <v>253</v>
      </c>
      <c r="G101" s="4" t="s">
        <v>14</v>
      </c>
      <c r="H101" s="3">
        <v>70.7</v>
      </c>
      <c r="I101" s="3">
        <v>79.9</v>
      </c>
      <c r="J101" s="5">
        <v>150.6</v>
      </c>
      <c r="K101" s="3">
        <v>1</v>
      </c>
    </row>
    <row r="102" ht="30" customHeight="1" spans="1:11">
      <c r="A102" s="3">
        <v>101</v>
      </c>
      <c r="B102" s="5" t="s">
        <v>250</v>
      </c>
      <c r="C102" s="5" t="s">
        <v>254</v>
      </c>
      <c r="D102" s="5">
        <v>1</v>
      </c>
      <c r="E102" s="5" t="s">
        <v>255</v>
      </c>
      <c r="F102" s="5" t="s">
        <v>256</v>
      </c>
      <c r="G102" s="4" t="s">
        <v>20</v>
      </c>
      <c r="H102" s="5">
        <v>70.4</v>
      </c>
      <c r="I102" s="5">
        <v>78.3</v>
      </c>
      <c r="J102" s="5">
        <v>148.7</v>
      </c>
      <c r="K102" s="5">
        <v>1</v>
      </c>
    </row>
    <row r="103" ht="30" customHeight="1" spans="1:11">
      <c r="A103" s="3">
        <v>102</v>
      </c>
      <c r="B103" s="5" t="s">
        <v>257</v>
      </c>
      <c r="C103" s="5" t="s">
        <v>258</v>
      </c>
      <c r="D103" s="5">
        <v>3</v>
      </c>
      <c r="E103" s="5" t="s">
        <v>259</v>
      </c>
      <c r="F103" s="5" t="s">
        <v>260</v>
      </c>
      <c r="G103" s="4" t="s">
        <v>14</v>
      </c>
      <c r="H103" s="5">
        <v>71.5</v>
      </c>
      <c r="I103" s="5">
        <v>78.76</v>
      </c>
      <c r="J103" s="5">
        <v>150.26</v>
      </c>
      <c r="K103" s="5">
        <v>1</v>
      </c>
    </row>
    <row r="104" ht="30" customHeight="1" spans="1:11">
      <c r="A104" s="3">
        <v>103</v>
      </c>
      <c r="B104" s="5" t="s">
        <v>257</v>
      </c>
      <c r="C104" s="5" t="s">
        <v>258</v>
      </c>
      <c r="D104" s="5">
        <v>3</v>
      </c>
      <c r="E104" s="5" t="s">
        <v>261</v>
      </c>
      <c r="F104" s="5" t="s">
        <v>262</v>
      </c>
      <c r="G104" s="4" t="s">
        <v>20</v>
      </c>
      <c r="H104" s="5">
        <v>71</v>
      </c>
      <c r="I104" s="5">
        <v>76.68</v>
      </c>
      <c r="J104" s="5">
        <v>147.68</v>
      </c>
      <c r="K104" s="5">
        <v>2</v>
      </c>
    </row>
    <row r="105" ht="30" customHeight="1" spans="1:11">
      <c r="A105" s="3">
        <v>104</v>
      </c>
      <c r="B105" s="5" t="s">
        <v>257</v>
      </c>
      <c r="C105" s="5" t="s">
        <v>258</v>
      </c>
      <c r="D105" s="5">
        <v>3</v>
      </c>
      <c r="E105" s="5" t="s">
        <v>263</v>
      </c>
      <c r="F105" s="5" t="s">
        <v>264</v>
      </c>
      <c r="G105" s="4" t="s">
        <v>20</v>
      </c>
      <c r="H105" s="5">
        <v>67.4</v>
      </c>
      <c r="I105" s="5">
        <v>79.7</v>
      </c>
      <c r="J105" s="5">
        <v>147.1</v>
      </c>
      <c r="K105" s="5">
        <v>3</v>
      </c>
    </row>
    <row r="106" ht="30" customHeight="1" spans="1:11">
      <c r="A106" s="3">
        <v>105</v>
      </c>
      <c r="B106" s="5" t="s">
        <v>257</v>
      </c>
      <c r="C106" s="5" t="s">
        <v>265</v>
      </c>
      <c r="D106" s="5">
        <v>2</v>
      </c>
      <c r="E106" s="5" t="s">
        <v>266</v>
      </c>
      <c r="F106" s="5" t="s">
        <v>267</v>
      </c>
      <c r="G106" s="4" t="s">
        <v>20</v>
      </c>
      <c r="H106" s="5">
        <v>73.3</v>
      </c>
      <c r="I106" s="5">
        <v>80.1</v>
      </c>
      <c r="J106" s="5">
        <v>153.4</v>
      </c>
      <c r="K106" s="5">
        <v>1</v>
      </c>
    </row>
    <row r="107" ht="30" customHeight="1" spans="1:11">
      <c r="A107" s="3">
        <v>106</v>
      </c>
      <c r="B107" s="5" t="s">
        <v>257</v>
      </c>
      <c r="C107" s="5" t="s">
        <v>265</v>
      </c>
      <c r="D107" s="5">
        <v>2</v>
      </c>
      <c r="E107" s="5" t="s">
        <v>268</v>
      </c>
      <c r="F107" s="5" t="s">
        <v>269</v>
      </c>
      <c r="G107" s="4" t="s">
        <v>14</v>
      </c>
      <c r="H107" s="5">
        <v>73.6</v>
      </c>
      <c r="I107" s="5">
        <v>79.3</v>
      </c>
      <c r="J107" s="5">
        <v>152.9</v>
      </c>
      <c r="K107" s="5">
        <v>2</v>
      </c>
    </row>
    <row r="108" ht="30" customHeight="1" spans="1:11">
      <c r="A108" s="3">
        <v>107</v>
      </c>
      <c r="B108" s="5" t="s">
        <v>257</v>
      </c>
      <c r="C108" s="5" t="s">
        <v>270</v>
      </c>
      <c r="D108" s="5">
        <v>1</v>
      </c>
      <c r="E108" s="5" t="s">
        <v>271</v>
      </c>
      <c r="F108" s="5" t="s">
        <v>272</v>
      </c>
      <c r="G108" s="4" t="s">
        <v>14</v>
      </c>
      <c r="H108" s="5">
        <v>73.4</v>
      </c>
      <c r="I108" s="5">
        <v>76.9</v>
      </c>
      <c r="J108" s="5">
        <v>150.3</v>
      </c>
      <c r="K108" s="5">
        <v>1</v>
      </c>
    </row>
    <row r="109" ht="30" customHeight="1" spans="1:11">
      <c r="A109" s="3">
        <v>108</v>
      </c>
      <c r="B109" s="5" t="s">
        <v>273</v>
      </c>
      <c r="C109" s="5" t="s">
        <v>274</v>
      </c>
      <c r="D109" s="5">
        <v>2</v>
      </c>
      <c r="E109" s="5" t="s">
        <v>275</v>
      </c>
      <c r="F109" s="5" t="s">
        <v>276</v>
      </c>
      <c r="G109" s="4" t="s">
        <v>14</v>
      </c>
      <c r="H109" s="5">
        <v>66.1</v>
      </c>
      <c r="I109" s="5">
        <v>78.2</v>
      </c>
      <c r="J109" s="5">
        <v>144.3</v>
      </c>
      <c r="K109" s="5">
        <v>1</v>
      </c>
    </row>
    <row r="110" ht="30" customHeight="1" spans="1:11">
      <c r="A110" s="3">
        <v>109</v>
      </c>
      <c r="B110" s="5" t="s">
        <v>273</v>
      </c>
      <c r="C110" s="5" t="s">
        <v>274</v>
      </c>
      <c r="D110" s="5">
        <v>2</v>
      </c>
      <c r="E110" s="5" t="s">
        <v>277</v>
      </c>
      <c r="F110" s="5" t="s">
        <v>278</v>
      </c>
      <c r="G110" s="4" t="s">
        <v>14</v>
      </c>
      <c r="H110" s="5">
        <v>64.5</v>
      </c>
      <c r="I110" s="5">
        <v>77.8</v>
      </c>
      <c r="J110" s="5">
        <v>142.3</v>
      </c>
      <c r="K110" s="5">
        <v>2</v>
      </c>
    </row>
    <row r="111" ht="30" customHeight="1" spans="1:11">
      <c r="A111" s="3">
        <v>110</v>
      </c>
      <c r="B111" s="5" t="s">
        <v>273</v>
      </c>
      <c r="C111" s="5" t="s">
        <v>279</v>
      </c>
      <c r="D111" s="5">
        <v>1</v>
      </c>
      <c r="E111" s="5" t="s">
        <v>280</v>
      </c>
      <c r="F111" s="5" t="s">
        <v>281</v>
      </c>
      <c r="G111" s="4" t="s">
        <v>14</v>
      </c>
      <c r="H111" s="5">
        <v>69</v>
      </c>
      <c r="I111" s="5">
        <v>79.6</v>
      </c>
      <c r="J111" s="5">
        <v>148.6</v>
      </c>
      <c r="K111" s="5">
        <v>1</v>
      </c>
    </row>
    <row r="112" ht="30" customHeight="1" spans="1:11">
      <c r="A112" s="3">
        <v>111</v>
      </c>
      <c r="B112" s="5" t="s">
        <v>273</v>
      </c>
      <c r="C112" s="5" t="s">
        <v>282</v>
      </c>
      <c r="D112" s="5">
        <v>1</v>
      </c>
      <c r="E112" s="5" t="s">
        <v>283</v>
      </c>
      <c r="F112" s="5" t="s">
        <v>284</v>
      </c>
      <c r="G112" s="4" t="s">
        <v>14</v>
      </c>
      <c r="H112" s="5">
        <v>71.8</v>
      </c>
      <c r="I112" s="5">
        <v>79.4</v>
      </c>
      <c r="J112" s="5">
        <v>151.2</v>
      </c>
      <c r="K112" s="5">
        <v>1</v>
      </c>
    </row>
    <row r="113" ht="30" customHeight="1" spans="1:11">
      <c r="A113" s="3">
        <v>112</v>
      </c>
      <c r="B113" s="5" t="s">
        <v>273</v>
      </c>
      <c r="C113" s="5" t="s">
        <v>285</v>
      </c>
      <c r="D113" s="5">
        <v>2</v>
      </c>
      <c r="E113" s="5" t="s">
        <v>286</v>
      </c>
      <c r="F113" s="5" t="s">
        <v>287</v>
      </c>
      <c r="G113" s="4" t="s">
        <v>14</v>
      </c>
      <c r="H113" s="5">
        <v>70.8</v>
      </c>
      <c r="I113" s="5">
        <v>80.5</v>
      </c>
      <c r="J113" s="5">
        <v>151.3</v>
      </c>
      <c r="K113" s="5">
        <v>1</v>
      </c>
    </row>
    <row r="114" ht="30" customHeight="1" spans="1:11">
      <c r="A114" s="3">
        <v>113</v>
      </c>
      <c r="B114" s="5" t="s">
        <v>273</v>
      </c>
      <c r="C114" s="5" t="s">
        <v>285</v>
      </c>
      <c r="D114" s="5">
        <v>2</v>
      </c>
      <c r="E114" s="5" t="s">
        <v>288</v>
      </c>
      <c r="F114" s="5" t="s">
        <v>289</v>
      </c>
      <c r="G114" s="4" t="s">
        <v>14</v>
      </c>
      <c r="H114" s="5">
        <v>70.3</v>
      </c>
      <c r="I114" s="5">
        <v>79.5</v>
      </c>
      <c r="J114" s="5">
        <v>149.8</v>
      </c>
      <c r="K114" s="5">
        <v>2</v>
      </c>
    </row>
    <row r="115" ht="30" customHeight="1" spans="1:11">
      <c r="A115" s="3">
        <v>114</v>
      </c>
      <c r="B115" s="5" t="s">
        <v>273</v>
      </c>
      <c r="C115" s="5" t="s">
        <v>290</v>
      </c>
      <c r="D115" s="5">
        <v>1</v>
      </c>
      <c r="E115" s="5" t="s">
        <v>291</v>
      </c>
      <c r="F115" s="5" t="s">
        <v>292</v>
      </c>
      <c r="G115" s="4" t="s">
        <v>14</v>
      </c>
      <c r="H115" s="5">
        <v>67.3</v>
      </c>
      <c r="I115" s="5">
        <v>79.4</v>
      </c>
      <c r="J115" s="5">
        <v>146.7</v>
      </c>
      <c r="K115" s="5">
        <v>1</v>
      </c>
    </row>
    <row r="116" ht="30" customHeight="1" spans="1:11">
      <c r="A116" s="3">
        <v>115</v>
      </c>
      <c r="B116" s="5" t="s">
        <v>273</v>
      </c>
      <c r="C116" s="5" t="s">
        <v>293</v>
      </c>
      <c r="D116" s="5">
        <v>1</v>
      </c>
      <c r="E116" s="5" t="s">
        <v>294</v>
      </c>
      <c r="F116" s="5" t="s">
        <v>295</v>
      </c>
      <c r="G116" s="4" t="s">
        <v>14</v>
      </c>
      <c r="H116" s="5">
        <v>66.5</v>
      </c>
      <c r="I116" s="5">
        <v>79.1</v>
      </c>
      <c r="J116" s="5">
        <v>145.6</v>
      </c>
      <c r="K116" s="5">
        <v>1</v>
      </c>
    </row>
    <row r="117" ht="30" customHeight="1" spans="1:11">
      <c r="A117" s="3">
        <v>116</v>
      </c>
      <c r="B117" s="5" t="s">
        <v>273</v>
      </c>
      <c r="C117" s="5" t="s">
        <v>296</v>
      </c>
      <c r="D117" s="5">
        <v>1</v>
      </c>
      <c r="E117" s="5" t="s">
        <v>297</v>
      </c>
      <c r="F117" s="5" t="s">
        <v>298</v>
      </c>
      <c r="G117" s="4" t="s">
        <v>14</v>
      </c>
      <c r="H117" s="5">
        <v>67.2</v>
      </c>
      <c r="I117" s="5">
        <v>80.66</v>
      </c>
      <c r="J117" s="5">
        <v>147.86</v>
      </c>
      <c r="K117" s="5">
        <v>1</v>
      </c>
    </row>
    <row r="118" ht="30" customHeight="1" spans="1:11">
      <c r="A118" s="3">
        <v>117</v>
      </c>
      <c r="B118" s="7" t="s">
        <v>273</v>
      </c>
      <c r="C118" s="7" t="s">
        <v>299</v>
      </c>
      <c r="D118" s="7">
        <v>2</v>
      </c>
      <c r="E118" s="7" t="s">
        <v>300</v>
      </c>
      <c r="F118" s="7" t="s">
        <v>301</v>
      </c>
      <c r="G118" s="4" t="s">
        <v>20</v>
      </c>
      <c r="H118" s="7">
        <v>66.7</v>
      </c>
      <c r="I118" s="7">
        <v>77.52</v>
      </c>
      <c r="J118" s="5">
        <v>144.22</v>
      </c>
      <c r="K118" s="5">
        <v>1</v>
      </c>
    </row>
    <row r="119" ht="30" customHeight="1" spans="1:11">
      <c r="A119" s="3">
        <v>118</v>
      </c>
      <c r="B119" s="5" t="s">
        <v>273</v>
      </c>
      <c r="C119" s="5" t="s">
        <v>299</v>
      </c>
      <c r="D119" s="5">
        <v>2</v>
      </c>
      <c r="E119" s="5" t="s">
        <v>302</v>
      </c>
      <c r="F119" s="5" t="s">
        <v>303</v>
      </c>
      <c r="G119" s="4" t="s">
        <v>20</v>
      </c>
      <c r="H119" s="5">
        <v>62.7</v>
      </c>
      <c r="I119" s="5">
        <v>80.52</v>
      </c>
      <c r="J119" s="5">
        <v>143.22</v>
      </c>
      <c r="K119" s="5">
        <v>2</v>
      </c>
    </row>
    <row r="120" ht="30" customHeight="1" spans="1:11">
      <c r="A120" s="3">
        <v>119</v>
      </c>
      <c r="B120" s="5" t="s">
        <v>273</v>
      </c>
      <c r="C120" s="5" t="s">
        <v>304</v>
      </c>
      <c r="D120" s="5">
        <v>1</v>
      </c>
      <c r="E120" s="5" t="s">
        <v>305</v>
      </c>
      <c r="F120" s="5" t="s">
        <v>306</v>
      </c>
      <c r="G120" s="4" t="s">
        <v>20</v>
      </c>
      <c r="H120" s="5">
        <v>72.7</v>
      </c>
      <c r="I120" s="5">
        <v>78.26</v>
      </c>
      <c r="J120" s="5">
        <v>150.96</v>
      </c>
      <c r="K120" s="5">
        <v>1</v>
      </c>
    </row>
    <row r="121" ht="30" customHeight="1" spans="1:11">
      <c r="A121" s="3">
        <v>120</v>
      </c>
      <c r="B121" s="5" t="s">
        <v>273</v>
      </c>
      <c r="C121" s="5" t="s">
        <v>307</v>
      </c>
      <c r="D121" s="5">
        <v>1</v>
      </c>
      <c r="E121" s="5" t="s">
        <v>308</v>
      </c>
      <c r="F121" s="5" t="s">
        <v>309</v>
      </c>
      <c r="G121" s="4" t="s">
        <v>20</v>
      </c>
      <c r="H121" s="5">
        <v>72.5</v>
      </c>
      <c r="I121" s="5">
        <v>79.4</v>
      </c>
      <c r="J121" s="5">
        <v>151.9</v>
      </c>
      <c r="K121" s="5">
        <v>1</v>
      </c>
    </row>
    <row r="122" ht="30" customHeight="1" spans="1:11">
      <c r="A122" s="3">
        <v>121</v>
      </c>
      <c r="B122" s="5" t="s">
        <v>273</v>
      </c>
      <c r="C122" s="5" t="s">
        <v>310</v>
      </c>
      <c r="D122" s="5">
        <v>1</v>
      </c>
      <c r="E122" s="5" t="s">
        <v>311</v>
      </c>
      <c r="F122" s="5" t="s">
        <v>312</v>
      </c>
      <c r="G122" s="4" t="s">
        <v>14</v>
      </c>
      <c r="H122" s="5">
        <v>75.2</v>
      </c>
      <c r="I122" s="5">
        <v>76.8</v>
      </c>
      <c r="J122" s="5">
        <v>152</v>
      </c>
      <c r="K122" s="5">
        <v>1</v>
      </c>
    </row>
    <row r="123" ht="30" customHeight="1" spans="1:11">
      <c r="A123" s="3">
        <v>122</v>
      </c>
      <c r="B123" s="5" t="s">
        <v>273</v>
      </c>
      <c r="C123" s="5" t="s">
        <v>313</v>
      </c>
      <c r="D123" s="5">
        <v>1</v>
      </c>
      <c r="E123" s="5" t="s">
        <v>314</v>
      </c>
      <c r="F123" s="5" t="s">
        <v>315</v>
      </c>
      <c r="G123" s="4" t="s">
        <v>14</v>
      </c>
      <c r="H123" s="5">
        <v>72.4</v>
      </c>
      <c r="I123" s="5">
        <v>79.8</v>
      </c>
      <c r="J123" s="5">
        <v>152.2</v>
      </c>
      <c r="K123" s="5">
        <v>1</v>
      </c>
    </row>
    <row r="124" ht="30" customHeight="1" spans="1:11">
      <c r="A124" s="3">
        <v>123</v>
      </c>
      <c r="B124" s="5" t="s">
        <v>273</v>
      </c>
      <c r="C124" s="5" t="s">
        <v>316</v>
      </c>
      <c r="D124" s="5">
        <v>1</v>
      </c>
      <c r="E124" s="5" t="s">
        <v>317</v>
      </c>
      <c r="F124" s="5" t="s">
        <v>318</v>
      </c>
      <c r="G124" s="4" t="s">
        <v>14</v>
      </c>
      <c r="H124" s="5">
        <v>73.2</v>
      </c>
      <c r="I124" s="5">
        <v>78.6</v>
      </c>
      <c r="J124" s="5">
        <v>151.8</v>
      </c>
      <c r="K124" s="5">
        <v>1</v>
      </c>
    </row>
    <row r="125" ht="30" customHeight="1" spans="1:11">
      <c r="A125" s="3">
        <v>124</v>
      </c>
      <c r="B125" s="5" t="s">
        <v>273</v>
      </c>
      <c r="C125" s="5" t="s">
        <v>319</v>
      </c>
      <c r="D125" s="5">
        <v>1</v>
      </c>
      <c r="E125" s="5" t="s">
        <v>320</v>
      </c>
      <c r="F125" s="5" t="s">
        <v>321</v>
      </c>
      <c r="G125" s="4" t="s">
        <v>20</v>
      </c>
      <c r="H125" s="5">
        <v>71</v>
      </c>
      <c r="I125" s="5">
        <v>78.2</v>
      </c>
      <c r="J125" s="5">
        <v>149.2</v>
      </c>
      <c r="K125" s="5">
        <v>1</v>
      </c>
    </row>
    <row r="126" ht="30" customHeight="1" spans="1:11">
      <c r="A126" s="3">
        <v>125</v>
      </c>
      <c r="B126" s="5" t="s">
        <v>273</v>
      </c>
      <c r="C126" s="5" t="s">
        <v>322</v>
      </c>
      <c r="D126" s="5">
        <v>1</v>
      </c>
      <c r="E126" s="5" t="s">
        <v>323</v>
      </c>
      <c r="F126" s="5" t="s">
        <v>324</v>
      </c>
      <c r="G126" s="4" t="s">
        <v>14</v>
      </c>
      <c r="H126" s="5">
        <v>74.9</v>
      </c>
      <c r="I126" s="5">
        <v>78.2</v>
      </c>
      <c r="J126" s="5">
        <v>153.1</v>
      </c>
      <c r="K126" s="5">
        <v>1</v>
      </c>
    </row>
    <row r="127" ht="30" customHeight="1" spans="1:11">
      <c r="A127" s="3">
        <v>126</v>
      </c>
      <c r="B127" s="5" t="s">
        <v>273</v>
      </c>
      <c r="C127" s="5" t="s">
        <v>325</v>
      </c>
      <c r="D127" s="5">
        <v>1</v>
      </c>
      <c r="E127" s="5" t="s">
        <v>326</v>
      </c>
      <c r="F127" s="5" t="s">
        <v>327</v>
      </c>
      <c r="G127" s="4" t="s">
        <v>20</v>
      </c>
      <c r="H127" s="5">
        <v>73.2</v>
      </c>
      <c r="I127" s="5">
        <v>76.98</v>
      </c>
      <c r="J127" s="5">
        <v>150.18</v>
      </c>
      <c r="K127" s="5">
        <v>1</v>
      </c>
    </row>
    <row r="128" ht="30" customHeight="1" spans="1:11">
      <c r="A128" s="3">
        <v>127</v>
      </c>
      <c r="B128" s="5" t="s">
        <v>273</v>
      </c>
      <c r="C128" s="5" t="s">
        <v>328</v>
      </c>
      <c r="D128" s="5">
        <v>1</v>
      </c>
      <c r="E128" s="5" t="s">
        <v>329</v>
      </c>
      <c r="F128" s="5" t="s">
        <v>330</v>
      </c>
      <c r="G128" s="4" t="s">
        <v>14</v>
      </c>
      <c r="H128" s="5">
        <v>67.7</v>
      </c>
      <c r="I128" s="5">
        <v>79.24</v>
      </c>
      <c r="J128" s="5">
        <v>146.94</v>
      </c>
      <c r="K128" s="5">
        <v>1</v>
      </c>
    </row>
    <row r="129" ht="30" customHeight="1" spans="1:11">
      <c r="A129" s="3">
        <v>128</v>
      </c>
      <c r="B129" s="5" t="s">
        <v>273</v>
      </c>
      <c r="C129" s="5" t="s">
        <v>331</v>
      </c>
      <c r="D129" s="5">
        <v>1</v>
      </c>
      <c r="E129" s="5" t="s">
        <v>332</v>
      </c>
      <c r="F129" s="5" t="s">
        <v>333</v>
      </c>
      <c r="G129" s="4" t="s">
        <v>20</v>
      </c>
      <c r="H129" s="5">
        <v>71.6</v>
      </c>
      <c r="I129" s="5">
        <v>79.04</v>
      </c>
      <c r="J129" s="5">
        <v>150.64</v>
      </c>
      <c r="K129" s="5">
        <v>1</v>
      </c>
    </row>
    <row r="130" ht="30" customHeight="1" spans="1:11">
      <c r="A130" s="3">
        <v>129</v>
      </c>
      <c r="B130" s="5" t="s">
        <v>273</v>
      </c>
      <c r="C130" s="5" t="s">
        <v>334</v>
      </c>
      <c r="D130" s="5">
        <v>1</v>
      </c>
      <c r="E130" s="5" t="s">
        <v>335</v>
      </c>
      <c r="F130" s="5" t="s">
        <v>336</v>
      </c>
      <c r="G130" s="4" t="s">
        <v>20</v>
      </c>
      <c r="H130" s="5">
        <v>73.3</v>
      </c>
      <c r="I130" s="5">
        <v>78.6</v>
      </c>
      <c r="J130" s="5">
        <v>151.9</v>
      </c>
      <c r="K130" s="5">
        <v>1</v>
      </c>
    </row>
    <row r="131" ht="30" customHeight="1" spans="1:11">
      <c r="A131" s="3">
        <v>130</v>
      </c>
      <c r="B131" s="5" t="s">
        <v>273</v>
      </c>
      <c r="C131" s="5" t="s">
        <v>337</v>
      </c>
      <c r="D131" s="5">
        <v>1</v>
      </c>
      <c r="E131" s="5" t="s">
        <v>338</v>
      </c>
      <c r="F131" s="5" t="s">
        <v>339</v>
      </c>
      <c r="G131" s="4" t="s">
        <v>14</v>
      </c>
      <c r="H131" s="5">
        <v>71.6</v>
      </c>
      <c r="I131" s="5">
        <v>78.8</v>
      </c>
      <c r="J131" s="5">
        <v>150.4</v>
      </c>
      <c r="K131" s="5">
        <v>1</v>
      </c>
    </row>
    <row r="132" ht="30" customHeight="1" spans="1:11">
      <c r="A132" s="3">
        <v>131</v>
      </c>
      <c r="B132" s="5" t="s">
        <v>273</v>
      </c>
      <c r="C132" s="5" t="s">
        <v>340</v>
      </c>
      <c r="D132" s="5">
        <v>1</v>
      </c>
      <c r="E132" s="5" t="s">
        <v>341</v>
      </c>
      <c r="F132" s="5" t="s">
        <v>342</v>
      </c>
      <c r="G132" s="4" t="s">
        <v>20</v>
      </c>
      <c r="H132" s="5">
        <v>67</v>
      </c>
      <c r="I132" s="5">
        <v>77.16</v>
      </c>
      <c r="J132" s="5">
        <v>144.16</v>
      </c>
      <c r="K132" s="5">
        <v>1</v>
      </c>
    </row>
    <row r="133" ht="30" customHeight="1" spans="1:11">
      <c r="A133" s="3">
        <v>132</v>
      </c>
      <c r="B133" s="5" t="s">
        <v>273</v>
      </c>
      <c r="C133" s="5" t="s">
        <v>343</v>
      </c>
      <c r="D133" s="5">
        <v>1</v>
      </c>
      <c r="E133" s="5" t="s">
        <v>344</v>
      </c>
      <c r="F133" s="5" t="s">
        <v>345</v>
      </c>
      <c r="G133" s="4" t="s">
        <v>20</v>
      </c>
      <c r="H133" s="5">
        <v>72.3</v>
      </c>
      <c r="I133" s="5">
        <v>76.84</v>
      </c>
      <c r="J133" s="5">
        <v>149.14</v>
      </c>
      <c r="K133" s="5">
        <v>1</v>
      </c>
    </row>
    <row r="134" ht="30" customHeight="1" spans="1:11">
      <c r="A134" s="3">
        <v>133</v>
      </c>
      <c r="B134" s="5" t="s">
        <v>273</v>
      </c>
      <c r="C134" s="5" t="s">
        <v>346</v>
      </c>
      <c r="D134" s="5">
        <v>1</v>
      </c>
      <c r="E134" s="5" t="s">
        <v>347</v>
      </c>
      <c r="F134" s="5" t="s">
        <v>348</v>
      </c>
      <c r="G134" s="4" t="s">
        <v>20</v>
      </c>
      <c r="H134" s="5">
        <v>70.4</v>
      </c>
      <c r="I134" s="5">
        <v>78.9</v>
      </c>
      <c r="J134" s="5">
        <v>149.3</v>
      </c>
      <c r="K134" s="5">
        <v>1</v>
      </c>
    </row>
    <row r="135" ht="30" customHeight="1" spans="1:11">
      <c r="A135" s="3">
        <v>134</v>
      </c>
      <c r="B135" s="5" t="s">
        <v>273</v>
      </c>
      <c r="C135" s="5" t="s">
        <v>349</v>
      </c>
      <c r="D135" s="5">
        <v>1</v>
      </c>
      <c r="E135" s="5" t="s">
        <v>350</v>
      </c>
      <c r="F135" s="5" t="s">
        <v>351</v>
      </c>
      <c r="G135" s="4" t="s">
        <v>20</v>
      </c>
      <c r="H135" s="5">
        <v>65</v>
      </c>
      <c r="I135" s="5">
        <v>77.6</v>
      </c>
      <c r="J135" s="5">
        <v>142.6</v>
      </c>
      <c r="K135" s="5">
        <v>1</v>
      </c>
    </row>
    <row r="136" ht="30" customHeight="1" spans="1:11">
      <c r="A136" s="3">
        <v>135</v>
      </c>
      <c r="B136" s="5" t="s">
        <v>273</v>
      </c>
      <c r="C136" s="5" t="s">
        <v>352</v>
      </c>
      <c r="D136" s="5">
        <v>1</v>
      </c>
      <c r="E136" s="5" t="s">
        <v>353</v>
      </c>
      <c r="F136" s="5" t="s">
        <v>354</v>
      </c>
      <c r="G136" s="4" t="s">
        <v>14</v>
      </c>
      <c r="H136" s="5">
        <v>66.5</v>
      </c>
      <c r="I136" s="5">
        <v>77.4</v>
      </c>
      <c r="J136" s="5">
        <v>143.9</v>
      </c>
      <c r="K136" s="5">
        <v>1</v>
      </c>
    </row>
    <row r="137" ht="30" customHeight="1" spans="1:11">
      <c r="A137" s="3">
        <v>136</v>
      </c>
      <c r="B137" s="7" t="s">
        <v>355</v>
      </c>
      <c r="C137" s="7" t="s">
        <v>356</v>
      </c>
      <c r="D137" s="7">
        <v>5</v>
      </c>
      <c r="E137" s="7" t="s">
        <v>357</v>
      </c>
      <c r="F137" s="7" t="s">
        <v>358</v>
      </c>
      <c r="G137" s="4" t="s">
        <v>14</v>
      </c>
      <c r="H137" s="7">
        <v>64.5</v>
      </c>
      <c r="I137" s="7" t="s">
        <v>190</v>
      </c>
      <c r="J137" s="7">
        <v>64.5</v>
      </c>
      <c r="K137" s="7">
        <v>1</v>
      </c>
    </row>
    <row r="138" ht="30" customHeight="1" spans="1:11">
      <c r="A138" s="3">
        <v>137</v>
      </c>
      <c r="B138" s="7" t="s">
        <v>355</v>
      </c>
      <c r="C138" s="7" t="s">
        <v>356</v>
      </c>
      <c r="D138" s="7">
        <v>5</v>
      </c>
      <c r="E138" s="7" t="s">
        <v>359</v>
      </c>
      <c r="F138" s="7" t="s">
        <v>360</v>
      </c>
      <c r="G138" s="4" t="s">
        <v>14</v>
      </c>
      <c r="H138" s="7">
        <v>61.8</v>
      </c>
      <c r="I138" s="7" t="s">
        <v>190</v>
      </c>
      <c r="J138" s="7">
        <v>61.8</v>
      </c>
      <c r="K138" s="7">
        <v>2</v>
      </c>
    </row>
    <row r="139" ht="30" customHeight="1" spans="1:11">
      <c r="A139" s="3">
        <v>138</v>
      </c>
      <c r="B139" s="7" t="s">
        <v>355</v>
      </c>
      <c r="C139" s="7" t="s">
        <v>356</v>
      </c>
      <c r="D139" s="7">
        <v>5</v>
      </c>
      <c r="E139" s="7" t="s">
        <v>361</v>
      </c>
      <c r="F139" s="7" t="s">
        <v>362</v>
      </c>
      <c r="G139" s="4" t="s">
        <v>20</v>
      </c>
      <c r="H139" s="7">
        <v>61.6</v>
      </c>
      <c r="I139" s="7" t="s">
        <v>190</v>
      </c>
      <c r="J139" s="7">
        <v>61.6</v>
      </c>
      <c r="K139" s="7">
        <v>3</v>
      </c>
    </row>
    <row r="140" ht="30" customHeight="1" spans="1:11">
      <c r="A140" s="3">
        <v>139</v>
      </c>
      <c r="B140" s="7" t="s">
        <v>355</v>
      </c>
      <c r="C140" s="7" t="s">
        <v>363</v>
      </c>
      <c r="D140" s="7">
        <v>3</v>
      </c>
      <c r="E140" s="7" t="s">
        <v>364</v>
      </c>
      <c r="F140" s="7" t="s">
        <v>365</v>
      </c>
      <c r="G140" s="4" t="s">
        <v>14</v>
      </c>
      <c r="H140" s="7">
        <v>70.8</v>
      </c>
      <c r="I140" s="7" t="s">
        <v>190</v>
      </c>
      <c r="J140" s="7">
        <v>70.8</v>
      </c>
      <c r="K140" s="7">
        <v>1</v>
      </c>
    </row>
    <row r="141" ht="30" customHeight="1" spans="1:11">
      <c r="A141" s="3">
        <v>140</v>
      </c>
      <c r="B141" s="7" t="s">
        <v>355</v>
      </c>
      <c r="C141" s="7" t="s">
        <v>363</v>
      </c>
      <c r="D141" s="7">
        <v>3</v>
      </c>
      <c r="E141" s="7" t="s">
        <v>366</v>
      </c>
      <c r="F141" s="7" t="s">
        <v>367</v>
      </c>
      <c r="G141" s="4" t="s">
        <v>14</v>
      </c>
      <c r="H141" s="7">
        <v>66</v>
      </c>
      <c r="I141" s="7" t="s">
        <v>190</v>
      </c>
      <c r="J141" s="7">
        <v>66</v>
      </c>
      <c r="K141" s="7">
        <v>2</v>
      </c>
    </row>
    <row r="142" ht="30" customHeight="1" spans="1:11">
      <c r="A142" s="3">
        <v>141</v>
      </c>
      <c r="B142" s="7" t="s">
        <v>355</v>
      </c>
      <c r="C142" s="7" t="s">
        <v>363</v>
      </c>
      <c r="D142" s="7">
        <v>3</v>
      </c>
      <c r="E142" s="7" t="s">
        <v>368</v>
      </c>
      <c r="F142" s="7" t="s">
        <v>369</v>
      </c>
      <c r="G142" s="4" t="s">
        <v>14</v>
      </c>
      <c r="H142" s="7">
        <v>63.8</v>
      </c>
      <c r="I142" s="7" t="s">
        <v>190</v>
      </c>
      <c r="J142" s="7">
        <v>63.8</v>
      </c>
      <c r="K142" s="7">
        <v>3</v>
      </c>
    </row>
    <row r="143" ht="30" customHeight="1" spans="1:11">
      <c r="A143" s="3">
        <v>142</v>
      </c>
      <c r="B143" s="7" t="s">
        <v>355</v>
      </c>
      <c r="C143" s="7" t="s">
        <v>370</v>
      </c>
      <c r="D143" s="7">
        <v>1</v>
      </c>
      <c r="E143" s="7" t="s">
        <v>371</v>
      </c>
      <c r="F143" s="7" t="s">
        <v>372</v>
      </c>
      <c r="G143" s="4" t="s">
        <v>20</v>
      </c>
      <c r="H143" s="7">
        <v>61.4</v>
      </c>
      <c r="I143" s="7">
        <v>78.4</v>
      </c>
      <c r="J143" s="5">
        <v>139.8</v>
      </c>
      <c r="K143" s="5">
        <v>1</v>
      </c>
    </row>
    <row r="144" ht="30" customHeight="1" spans="1:11">
      <c r="A144" s="3">
        <v>143</v>
      </c>
      <c r="B144" s="7" t="s">
        <v>355</v>
      </c>
      <c r="C144" s="7" t="s">
        <v>373</v>
      </c>
      <c r="D144" s="7">
        <v>2</v>
      </c>
      <c r="E144" s="7" t="s">
        <v>374</v>
      </c>
      <c r="F144" s="7" t="s">
        <v>375</v>
      </c>
      <c r="G144" s="4" t="s">
        <v>14</v>
      </c>
      <c r="H144" s="7">
        <v>78.7</v>
      </c>
      <c r="I144" s="7" t="s">
        <v>190</v>
      </c>
      <c r="J144" s="7">
        <v>78.7</v>
      </c>
      <c r="K144" s="7">
        <v>1</v>
      </c>
    </row>
    <row r="145" ht="30" customHeight="1" spans="1:11">
      <c r="A145" s="3">
        <v>144</v>
      </c>
      <c r="B145" s="7" t="s">
        <v>355</v>
      </c>
      <c r="C145" s="7" t="s">
        <v>373</v>
      </c>
      <c r="D145" s="7">
        <v>2</v>
      </c>
      <c r="E145" s="7" t="s">
        <v>376</v>
      </c>
      <c r="F145" s="7" t="s">
        <v>377</v>
      </c>
      <c r="G145" s="4" t="s">
        <v>14</v>
      </c>
      <c r="H145" s="7">
        <v>66.4</v>
      </c>
      <c r="I145" s="7" t="s">
        <v>190</v>
      </c>
      <c r="J145" s="7">
        <v>66.4</v>
      </c>
      <c r="K145" s="7">
        <v>2</v>
      </c>
    </row>
  </sheetData>
  <sortState ref="A2:K145">
    <sortCondition ref="C2:C145"/>
    <sortCondition ref="K2:K145"/>
    <sortCondition ref="E2:E145"/>
  </sortState>
  <conditionalFormatting sqref="E119">
    <cfRule type="duplicateValues" dxfId="0" priority="1"/>
  </conditionalFormatting>
  <conditionalFormatting sqref="E44:E85">
    <cfRule type="duplicateValues" dxfId="0" priority="3"/>
  </conditionalFormatting>
  <conditionalFormatting sqref="E97:E11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wyr</dc:creator>
  <cp:lastModifiedBy>阿荣</cp:lastModifiedBy>
  <dcterms:created xsi:type="dcterms:W3CDTF">2016-12-02T08:54:00Z</dcterms:created>
  <dcterms:modified xsi:type="dcterms:W3CDTF">2021-07-27T03:18:20Z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63C76944FA3340508845A0C1A6CC6ACF</vt:lpwstr>
  </property>
</Properties>
</file>