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东阶（三）05号考场" sheetId="3" r:id="rId1"/>
    <sheet name="东阶（四）06号考场" sheetId="4" r:id="rId2"/>
    <sheet name="东阶（一）07号考场" sheetId="5" r:id="rId3"/>
    <sheet name="东阶（二）08号考场" sheetId="6" r:id="rId4"/>
  </sheets>
  <definedNames>
    <definedName name="_xlnm._FilterDatabase" localSheetId="0" hidden="1">'东阶（三）05号考场'!$A$1:$XFB$127</definedName>
    <definedName name="_xlnm._FilterDatabase" localSheetId="1" hidden="1">'东阶（四）06号考场'!$A$1:$E$147</definedName>
  </definedNames>
  <calcPr calcId="144525"/>
</workbook>
</file>

<file path=xl/sharedStrings.xml><?xml version="1.0" encoding="utf-8"?>
<sst xmlns="http://schemas.openxmlformats.org/spreadsheetml/2006/main" count="2252" uniqueCount="1459">
  <si>
    <t>序号</t>
  </si>
  <si>
    <t>考号</t>
  </si>
  <si>
    <t>姓名</t>
  </si>
  <si>
    <t>性别</t>
  </si>
  <si>
    <t>出生年月</t>
  </si>
  <si>
    <t>东阶（三）考场（考场代码05）</t>
  </si>
  <si>
    <t>准考证号说明：以01010101为例
前两位代表所报岗位代码，三、四位代表考场代码，五、六位代表列，后两位代表排</t>
  </si>
  <si>
    <t>第一列</t>
  </si>
  <si>
    <t>27050101</t>
  </si>
  <si>
    <t>豆丹丹</t>
  </si>
  <si>
    <t>女</t>
  </si>
  <si>
    <t>27050102</t>
  </si>
  <si>
    <t>郭婕</t>
  </si>
  <si>
    <t>27050103</t>
  </si>
  <si>
    <t>李天华</t>
  </si>
  <si>
    <t>27050104</t>
  </si>
  <si>
    <t>李亚男</t>
  </si>
  <si>
    <t>27050105</t>
  </si>
  <si>
    <t>李月侨</t>
  </si>
  <si>
    <t>27050106</t>
  </si>
  <si>
    <t>梁丽敏</t>
  </si>
  <si>
    <t>27050107</t>
  </si>
  <si>
    <t>马向月</t>
  </si>
  <si>
    <t>男</t>
  </si>
  <si>
    <t>27050108</t>
  </si>
  <si>
    <t>马运</t>
  </si>
  <si>
    <t>27050109</t>
  </si>
  <si>
    <t>孙彩凤</t>
  </si>
  <si>
    <t>27050110</t>
  </si>
  <si>
    <t>魏泽钰</t>
  </si>
  <si>
    <t>27050111</t>
  </si>
  <si>
    <t>郑丹丹</t>
  </si>
  <si>
    <t>27050112</t>
  </si>
  <si>
    <t>朱梦蝶</t>
  </si>
  <si>
    <t>第二列</t>
  </si>
  <si>
    <t>27050201</t>
  </si>
  <si>
    <t>刘珊珊</t>
  </si>
  <si>
    <t>27050202</t>
  </si>
  <si>
    <t>罗怡晴</t>
  </si>
  <si>
    <t>27050203</t>
  </si>
  <si>
    <t>杨冰喆</t>
  </si>
  <si>
    <t xml:space="preserve"> 女</t>
  </si>
  <si>
    <t>27050204</t>
  </si>
  <si>
    <t>刘霄</t>
  </si>
  <si>
    <t>27050205</t>
  </si>
  <si>
    <t>蔡文雅</t>
  </si>
  <si>
    <t>27050206</t>
  </si>
  <si>
    <t>丁鑫</t>
  </si>
  <si>
    <t>27050207</t>
  </si>
  <si>
    <t>郝艺聪</t>
  </si>
  <si>
    <t>27050208</t>
  </si>
  <si>
    <t>胡静</t>
  </si>
  <si>
    <t>27050209</t>
  </si>
  <si>
    <t>胡悦莹</t>
  </si>
  <si>
    <t>27050210</t>
  </si>
  <si>
    <t>于子涵</t>
  </si>
  <si>
    <t>27050211</t>
  </si>
  <si>
    <t>汪禹菲</t>
  </si>
  <si>
    <t>27050212</t>
  </si>
  <si>
    <t>杨晴晴</t>
  </si>
  <si>
    <t>第三列</t>
  </si>
  <si>
    <t>27050301</t>
  </si>
  <si>
    <t>陈娟</t>
  </si>
  <si>
    <t>27050302</t>
  </si>
  <si>
    <t>陈美美</t>
  </si>
  <si>
    <t>27050303</t>
  </si>
  <si>
    <t>范佳琪</t>
  </si>
  <si>
    <t>27050304</t>
  </si>
  <si>
    <t>刘贞祥</t>
  </si>
  <si>
    <t>27050305</t>
  </si>
  <si>
    <t>高胜美</t>
  </si>
  <si>
    <t>27050306</t>
  </si>
  <si>
    <t>葛悦</t>
  </si>
  <si>
    <t>27050307</t>
  </si>
  <si>
    <t>韩梅</t>
  </si>
  <si>
    <t>1995.10</t>
  </si>
  <si>
    <t>27050308</t>
  </si>
  <si>
    <t>李广睿</t>
  </si>
  <si>
    <t>27050309</t>
  </si>
  <si>
    <t>李漫漫</t>
  </si>
  <si>
    <t>27050310</t>
  </si>
  <si>
    <t>刘静茵</t>
  </si>
  <si>
    <t>27050311</t>
  </si>
  <si>
    <t>刘钰琮</t>
  </si>
  <si>
    <t>27050312</t>
  </si>
  <si>
    <t>刘允</t>
  </si>
  <si>
    <t>第四列</t>
  </si>
  <si>
    <t>27050401</t>
  </si>
  <si>
    <t>宁畅</t>
  </si>
  <si>
    <t>27050402</t>
  </si>
  <si>
    <t>沈晨</t>
  </si>
  <si>
    <t>27050403</t>
  </si>
  <si>
    <t>苏美旭</t>
  </si>
  <si>
    <t>27050404</t>
  </si>
  <si>
    <t>李影</t>
  </si>
  <si>
    <t>27050405</t>
  </si>
  <si>
    <t>边曼</t>
  </si>
  <si>
    <t>27050406</t>
  </si>
  <si>
    <t>曹葛</t>
  </si>
  <si>
    <t>27050407</t>
  </si>
  <si>
    <t>楚雅丽</t>
  </si>
  <si>
    <t>27050408</t>
  </si>
  <si>
    <t>顾尧加</t>
  </si>
  <si>
    <t>27050409</t>
  </si>
  <si>
    <t>蒋春婷</t>
  </si>
  <si>
    <t>27050410</t>
  </si>
  <si>
    <t>李豆豆</t>
  </si>
  <si>
    <t>27050411</t>
  </si>
  <si>
    <t>李金会</t>
  </si>
  <si>
    <t>27050412</t>
  </si>
  <si>
    <t>李思佳</t>
  </si>
  <si>
    <t>第五列</t>
  </si>
  <si>
    <t>27050501</t>
  </si>
  <si>
    <t>李彦珍</t>
  </si>
  <si>
    <t>27050502</t>
  </si>
  <si>
    <t>刘蕾</t>
  </si>
  <si>
    <t>27050503</t>
  </si>
  <si>
    <t>刘宁</t>
  </si>
  <si>
    <t>27050504</t>
  </si>
  <si>
    <t>潘紫璐</t>
  </si>
  <si>
    <t>27050505</t>
  </si>
  <si>
    <t>沈付粉</t>
  </si>
  <si>
    <t>27050506</t>
  </si>
  <si>
    <t>王萱</t>
  </si>
  <si>
    <t>27050507</t>
  </si>
  <si>
    <t>王旋</t>
  </si>
  <si>
    <t>27050508</t>
  </si>
  <si>
    <t>吴霞</t>
  </si>
  <si>
    <t>27050509</t>
  </si>
  <si>
    <t>杨雨晴</t>
  </si>
  <si>
    <t>27050510</t>
  </si>
  <si>
    <t>岳子烨</t>
  </si>
  <si>
    <t>27050511</t>
  </si>
  <si>
    <t>张磊</t>
  </si>
  <si>
    <t>27050512</t>
  </si>
  <si>
    <t>张敏</t>
  </si>
  <si>
    <t>第六列</t>
  </si>
  <si>
    <t>27050601</t>
  </si>
  <si>
    <t>赵莹</t>
  </si>
  <si>
    <t>27050602</t>
  </si>
  <si>
    <t>郭鹏</t>
  </si>
  <si>
    <t>27050603</t>
  </si>
  <si>
    <t>刘梦然</t>
  </si>
  <si>
    <t>27050604</t>
  </si>
  <si>
    <t>杨可心</t>
  </si>
  <si>
    <t>27050605</t>
  </si>
  <si>
    <t>李晶稳</t>
  </si>
  <si>
    <t>27050606</t>
  </si>
  <si>
    <t>马鑫雨</t>
  </si>
  <si>
    <t>27050607</t>
  </si>
  <si>
    <t>孙玉婵</t>
  </si>
  <si>
    <t>27050608</t>
  </si>
  <si>
    <t>王颖</t>
  </si>
  <si>
    <t>27050609</t>
  </si>
  <si>
    <t>杨薇</t>
  </si>
  <si>
    <t>27050610</t>
  </si>
  <si>
    <t>张迪</t>
  </si>
  <si>
    <t>27050611</t>
  </si>
  <si>
    <t>刘佳音</t>
  </si>
  <si>
    <t>27050612</t>
  </si>
  <si>
    <t>刘谦</t>
  </si>
  <si>
    <t>第七列</t>
  </si>
  <si>
    <t>27050701</t>
  </si>
  <si>
    <t>刘腾</t>
  </si>
  <si>
    <t>27050702</t>
  </si>
  <si>
    <t>刘雅琼</t>
  </si>
  <si>
    <t>27050703</t>
  </si>
  <si>
    <t>马斌</t>
  </si>
  <si>
    <t>27050704</t>
  </si>
  <si>
    <t>马佩佩</t>
  </si>
  <si>
    <t>27050705</t>
  </si>
  <si>
    <t>马紫藤</t>
  </si>
  <si>
    <t>27050706</t>
  </si>
  <si>
    <t>宋丽冉</t>
  </si>
  <si>
    <t>27050707</t>
  </si>
  <si>
    <t>田佳杰</t>
  </si>
  <si>
    <t>27050708</t>
  </si>
  <si>
    <t>万艺雄</t>
  </si>
  <si>
    <t>27050709</t>
  </si>
  <si>
    <t>王京</t>
  </si>
  <si>
    <t>27050710</t>
  </si>
  <si>
    <t>王梦慈</t>
  </si>
  <si>
    <t>27050711</t>
  </si>
  <si>
    <t>王茜</t>
  </si>
  <si>
    <t>27050712</t>
  </si>
  <si>
    <t>王涛</t>
  </si>
  <si>
    <t>第八列</t>
  </si>
  <si>
    <t>27050801</t>
  </si>
  <si>
    <t>王子翼</t>
  </si>
  <si>
    <t>27050802</t>
  </si>
  <si>
    <t>杨美佳</t>
  </si>
  <si>
    <t>27050803</t>
  </si>
  <si>
    <t>杨雅丽</t>
  </si>
  <si>
    <t>27050804</t>
  </si>
  <si>
    <t>杨志英</t>
  </si>
  <si>
    <t>27050805</t>
  </si>
  <si>
    <t>尹华旭</t>
  </si>
  <si>
    <t>1990.10</t>
  </si>
  <si>
    <t>27050806</t>
  </si>
  <si>
    <t>袁雅欣</t>
  </si>
  <si>
    <t>27050807</t>
  </si>
  <si>
    <t>苑泽华</t>
  </si>
  <si>
    <t>27050808</t>
  </si>
  <si>
    <t>詹苗苗</t>
  </si>
  <si>
    <t>27050809</t>
  </si>
  <si>
    <t>张佳惠</t>
  </si>
  <si>
    <t>27050810</t>
  </si>
  <si>
    <t>张子腾</t>
  </si>
  <si>
    <t>第九列</t>
  </si>
  <si>
    <t>27050901</t>
  </si>
  <si>
    <t>赵帆</t>
  </si>
  <si>
    <t>27050902</t>
  </si>
  <si>
    <t>赵怡萱</t>
  </si>
  <si>
    <t>27050903</t>
  </si>
  <si>
    <t>郑颖</t>
  </si>
  <si>
    <t>27050904</t>
  </si>
  <si>
    <t>周悦</t>
  </si>
  <si>
    <t>27050905</t>
  </si>
  <si>
    <t>安妮</t>
  </si>
  <si>
    <t>27050906</t>
  </si>
  <si>
    <t>高辉</t>
  </si>
  <si>
    <t xml:space="preserve">  女</t>
  </si>
  <si>
    <t>27050907</t>
  </si>
  <si>
    <t>谷鑫</t>
  </si>
  <si>
    <t>27050908</t>
  </si>
  <si>
    <t>侯颖</t>
  </si>
  <si>
    <t>27050909</t>
  </si>
  <si>
    <t>李慧杰</t>
  </si>
  <si>
    <t>27050910</t>
  </si>
  <si>
    <t>刘世泽</t>
  </si>
  <si>
    <t>1998.10</t>
  </si>
  <si>
    <t>第十列</t>
  </si>
  <si>
    <t>27051001</t>
  </si>
  <si>
    <t>刘鑫鑫</t>
  </si>
  <si>
    <t>27051002</t>
  </si>
  <si>
    <t>任婧怡</t>
  </si>
  <si>
    <t>27051003</t>
  </si>
  <si>
    <t>孙斯佳</t>
  </si>
  <si>
    <t>27051004</t>
  </si>
  <si>
    <t>孙宇宏</t>
  </si>
  <si>
    <t>27051005</t>
  </si>
  <si>
    <t>王茜梦</t>
  </si>
  <si>
    <t>27051006</t>
  </si>
  <si>
    <t>袁佳烁</t>
  </si>
  <si>
    <t>27051007</t>
  </si>
  <si>
    <t>张佳洁</t>
  </si>
  <si>
    <t>27051008</t>
  </si>
  <si>
    <t>朱玉慈</t>
  </si>
  <si>
    <t>27051009</t>
  </si>
  <si>
    <t>李天</t>
  </si>
  <si>
    <t>27051010</t>
  </si>
  <si>
    <t>马欣瑜</t>
  </si>
  <si>
    <t>东阶（四）考场（考场代码06）</t>
  </si>
  <si>
    <t>09060101</t>
  </si>
  <si>
    <t>李士军</t>
  </si>
  <si>
    <t>09060102</t>
  </si>
  <si>
    <t>杨雅倩</t>
  </si>
  <si>
    <t>09060103</t>
  </si>
  <si>
    <t>李金钰</t>
  </si>
  <si>
    <t>09060104</t>
  </si>
  <si>
    <t>蔡倩</t>
  </si>
  <si>
    <t>09060105</t>
  </si>
  <si>
    <t>何风丽</t>
  </si>
  <si>
    <t>09060106</t>
  </si>
  <si>
    <t>崔倩</t>
  </si>
  <si>
    <t>09060107</t>
  </si>
  <si>
    <t>刘宏利</t>
  </si>
  <si>
    <t>09060108</t>
  </si>
  <si>
    <t>于海如</t>
  </si>
  <si>
    <t>09060109</t>
  </si>
  <si>
    <t>戎雪营</t>
  </si>
  <si>
    <t>09060110</t>
  </si>
  <si>
    <t>刘凯娟</t>
  </si>
  <si>
    <t>09060111</t>
  </si>
  <si>
    <t>延小丽</t>
  </si>
  <si>
    <t>09060112</t>
  </si>
  <si>
    <t>马晓婷</t>
  </si>
  <si>
    <t>09060201</t>
  </si>
  <si>
    <t>马东冉</t>
  </si>
  <si>
    <t>09060202</t>
  </si>
  <si>
    <t>杨振羽</t>
  </si>
  <si>
    <t>09060203</t>
  </si>
  <si>
    <t>木金雪</t>
  </si>
  <si>
    <t>09060204</t>
  </si>
  <si>
    <t>曹举伟</t>
  </si>
  <si>
    <t>09060205</t>
  </si>
  <si>
    <t>崔子朋</t>
  </si>
  <si>
    <t>09060206</t>
  </si>
  <si>
    <t>葛江丰</t>
  </si>
  <si>
    <t>09060207</t>
  </si>
  <si>
    <t>洪雪</t>
  </si>
  <si>
    <t>09060208</t>
  </si>
  <si>
    <t>姜烨</t>
  </si>
  <si>
    <t>09060209</t>
  </si>
  <si>
    <t>李宣泽</t>
  </si>
  <si>
    <t>09060210</t>
  </si>
  <si>
    <t>齐玉凤</t>
  </si>
  <si>
    <t>09060211</t>
  </si>
  <si>
    <t>王华</t>
  </si>
  <si>
    <t>09060212</t>
  </si>
  <si>
    <t>王倩</t>
  </si>
  <si>
    <t>27060301</t>
  </si>
  <si>
    <t>米龙玉</t>
  </si>
  <si>
    <t>27060302</t>
  </si>
  <si>
    <t>潘君霞</t>
  </si>
  <si>
    <t>27060303</t>
  </si>
  <si>
    <t>于思琦</t>
  </si>
  <si>
    <t>27060304</t>
  </si>
  <si>
    <t>王宇琪</t>
  </si>
  <si>
    <t>27060305</t>
  </si>
  <si>
    <t>张丽萃</t>
  </si>
  <si>
    <t>27060306</t>
  </si>
  <si>
    <t>田秋韵</t>
  </si>
  <si>
    <t>27060307</t>
  </si>
  <si>
    <t>瓮娜</t>
  </si>
  <si>
    <t>27060308</t>
  </si>
  <si>
    <t>肖新玲</t>
  </si>
  <si>
    <t>27060309</t>
  </si>
  <si>
    <t>杨泽华</t>
  </si>
  <si>
    <t>27060310</t>
  </si>
  <si>
    <t>张柏芝</t>
  </si>
  <si>
    <t>27060311</t>
  </si>
  <si>
    <t>张鹏</t>
  </si>
  <si>
    <t>27060312</t>
  </si>
  <si>
    <t>赵博文</t>
  </si>
  <si>
    <t>27060401</t>
  </si>
  <si>
    <t>艾文菲</t>
  </si>
  <si>
    <t>27060402</t>
  </si>
  <si>
    <t>安孟丽</t>
  </si>
  <si>
    <t>27060403</t>
  </si>
  <si>
    <t>毕春月</t>
  </si>
  <si>
    <t>27060404</t>
  </si>
  <si>
    <t>曹涛</t>
  </si>
  <si>
    <t>27060405</t>
  </si>
  <si>
    <t>曹晓敏</t>
  </si>
  <si>
    <t>27060406</t>
  </si>
  <si>
    <t>陈翠婷</t>
  </si>
  <si>
    <t>27060407</t>
  </si>
  <si>
    <t>陈璐</t>
  </si>
  <si>
    <t>27060408</t>
  </si>
  <si>
    <t>27060409</t>
  </si>
  <si>
    <t>陈阳</t>
  </si>
  <si>
    <t>27060410</t>
  </si>
  <si>
    <t>崔力文</t>
  </si>
  <si>
    <t>27060411</t>
  </si>
  <si>
    <t>董森</t>
  </si>
  <si>
    <t>27060412</t>
  </si>
  <si>
    <t>付婧</t>
  </si>
  <si>
    <t>27060501</t>
  </si>
  <si>
    <t>高梦茹</t>
  </si>
  <si>
    <t>27060502</t>
  </si>
  <si>
    <t>郭思雨</t>
  </si>
  <si>
    <t>27060503</t>
  </si>
  <si>
    <t>韩丽丹</t>
  </si>
  <si>
    <t>27060504</t>
  </si>
  <si>
    <t>郝孟祎</t>
  </si>
  <si>
    <t>27060505</t>
  </si>
  <si>
    <t>李澄清</t>
  </si>
  <si>
    <t>27060506</t>
  </si>
  <si>
    <t>李沣哲</t>
  </si>
  <si>
    <t>27060507</t>
  </si>
  <si>
    <t>李灏妹</t>
  </si>
  <si>
    <t>27060508</t>
  </si>
  <si>
    <t>李景</t>
  </si>
  <si>
    <t>27060509</t>
  </si>
  <si>
    <t>李静</t>
  </si>
  <si>
    <t>27060510</t>
  </si>
  <si>
    <t>27060511</t>
  </si>
  <si>
    <t>李梦宇</t>
  </si>
  <si>
    <t>27060512</t>
  </si>
  <si>
    <t>李苗苗</t>
  </si>
  <si>
    <t>27060601</t>
  </si>
  <si>
    <t>李晴</t>
  </si>
  <si>
    <t>27060602</t>
  </si>
  <si>
    <t>27060603</t>
  </si>
  <si>
    <t>李雅</t>
  </si>
  <si>
    <t>27060604</t>
  </si>
  <si>
    <t>27060605</t>
  </si>
  <si>
    <t>李紫涵</t>
  </si>
  <si>
    <t>27060606</t>
  </si>
  <si>
    <t>刘等继</t>
  </si>
  <si>
    <t>27060607</t>
  </si>
  <si>
    <t>刘克温</t>
  </si>
  <si>
    <t>1988.03</t>
  </si>
  <si>
    <t>27060608</t>
  </si>
  <si>
    <t>刘思佳</t>
  </si>
  <si>
    <t>27060609</t>
  </si>
  <si>
    <t>27060610</t>
  </si>
  <si>
    <t>刘子叶</t>
  </si>
  <si>
    <t>27060611</t>
  </si>
  <si>
    <t>马佳琦</t>
  </si>
  <si>
    <t>27060612</t>
  </si>
  <si>
    <t>马天雅</t>
  </si>
  <si>
    <t>27060701</t>
  </si>
  <si>
    <t>商佳祎</t>
  </si>
  <si>
    <t>27060702</t>
  </si>
  <si>
    <t>沈思雨</t>
  </si>
  <si>
    <t>27060703</t>
  </si>
  <si>
    <t>宋付辉</t>
  </si>
  <si>
    <t>27060704</t>
  </si>
  <si>
    <t>宋佳</t>
  </si>
  <si>
    <t>27060705</t>
  </si>
  <si>
    <t>田爽</t>
  </si>
  <si>
    <t>27060706</t>
  </si>
  <si>
    <t>王佳悦</t>
  </si>
  <si>
    <t>27060707</t>
  </si>
  <si>
    <t>王琳琳</t>
  </si>
  <si>
    <t>27060708</t>
  </si>
  <si>
    <t>王曼</t>
  </si>
  <si>
    <t>27060709</t>
  </si>
  <si>
    <t>王梦婕</t>
  </si>
  <si>
    <t>27060710</t>
  </si>
  <si>
    <t>王晴</t>
  </si>
  <si>
    <t>27060711</t>
  </si>
  <si>
    <t>王欣然</t>
  </si>
  <si>
    <t>27060712</t>
  </si>
  <si>
    <t>王璇</t>
  </si>
  <si>
    <t>27060801</t>
  </si>
  <si>
    <t>王恙</t>
  </si>
  <si>
    <t>27060802</t>
  </si>
  <si>
    <t>魏海潮</t>
  </si>
  <si>
    <t>27060803</t>
  </si>
  <si>
    <t>吴肖肖</t>
  </si>
  <si>
    <t>27060804</t>
  </si>
  <si>
    <t>辛路洋</t>
  </si>
  <si>
    <t>27060805</t>
  </si>
  <si>
    <t>徐倩</t>
  </si>
  <si>
    <t>27060806</t>
  </si>
  <si>
    <t>徐若晴</t>
  </si>
  <si>
    <t>27060807</t>
  </si>
  <si>
    <t>杨佳萌</t>
  </si>
  <si>
    <t>27060808</t>
  </si>
  <si>
    <t>杨佳怡</t>
  </si>
  <si>
    <t>27060809</t>
  </si>
  <si>
    <t>杨思涵</t>
  </si>
  <si>
    <t>27060810</t>
  </si>
  <si>
    <t>杨思楠</t>
  </si>
  <si>
    <t>10060901</t>
  </si>
  <si>
    <t>王雨森</t>
  </si>
  <si>
    <t>10060902</t>
  </si>
  <si>
    <t>张敏玉</t>
  </si>
  <si>
    <t>10060903</t>
  </si>
  <si>
    <t>张梦甜</t>
  </si>
  <si>
    <t>10060904</t>
  </si>
  <si>
    <t>王魁元</t>
  </si>
  <si>
    <t>10060905</t>
  </si>
  <si>
    <t>吴金陆</t>
  </si>
  <si>
    <t>10060906</t>
  </si>
  <si>
    <t>武云鹤</t>
  </si>
  <si>
    <t>10060907</t>
  </si>
  <si>
    <t>张运</t>
  </si>
  <si>
    <t>10060908</t>
  </si>
  <si>
    <t>张博渊</t>
  </si>
  <si>
    <t>10060909</t>
  </si>
  <si>
    <t>冯琳</t>
  </si>
  <si>
    <t>10060910</t>
  </si>
  <si>
    <t>宋贤</t>
  </si>
  <si>
    <t>27061001</t>
  </si>
  <si>
    <t>杨宗宇</t>
  </si>
  <si>
    <t>27061002</t>
  </si>
  <si>
    <t>张金秋</t>
  </si>
  <si>
    <t>27061003</t>
  </si>
  <si>
    <t>张莉雯</t>
  </si>
  <si>
    <t>27061004</t>
  </si>
  <si>
    <t>张娜</t>
  </si>
  <si>
    <t>27061005</t>
  </si>
  <si>
    <t>27061006</t>
  </si>
  <si>
    <t>张恬琪</t>
  </si>
  <si>
    <t>27061007</t>
  </si>
  <si>
    <t>张亚楠</t>
  </si>
  <si>
    <t>27061008</t>
  </si>
  <si>
    <t>张悦</t>
  </si>
  <si>
    <t>27061009</t>
  </si>
  <si>
    <t>张子辉</t>
  </si>
  <si>
    <t>27061010</t>
  </si>
  <si>
    <t>章瑜琪</t>
  </si>
  <si>
    <t>第十一列</t>
  </si>
  <si>
    <t>10061101</t>
  </si>
  <si>
    <t>许博文</t>
  </si>
  <si>
    <t>10061102</t>
  </si>
  <si>
    <t>孙渠</t>
  </si>
  <si>
    <t>10061103</t>
  </si>
  <si>
    <t>刘峥</t>
  </si>
  <si>
    <t>10061104</t>
  </si>
  <si>
    <t>王培亮</t>
  </si>
  <si>
    <t>10061105</t>
  </si>
  <si>
    <t>高熠璠</t>
  </si>
  <si>
    <t>10061106</t>
  </si>
  <si>
    <t>李志禹</t>
  </si>
  <si>
    <t>10061107</t>
  </si>
  <si>
    <t>马依曼</t>
  </si>
  <si>
    <t>10061108</t>
  </si>
  <si>
    <t>杨小壮</t>
  </si>
  <si>
    <t>第十二列</t>
  </si>
  <si>
    <t>27061201</t>
  </si>
  <si>
    <t>赵佳苗</t>
  </si>
  <si>
    <t>27061202</t>
  </si>
  <si>
    <t>赵佳洋</t>
  </si>
  <si>
    <t>27061203</t>
  </si>
  <si>
    <t>赵双贺</t>
  </si>
  <si>
    <t>27061204</t>
  </si>
  <si>
    <t>朱少颖</t>
  </si>
  <si>
    <t>27061205</t>
  </si>
  <si>
    <t>朱仕朝</t>
  </si>
  <si>
    <t>27061206</t>
  </si>
  <si>
    <t>雷欢</t>
  </si>
  <si>
    <t>27061207</t>
  </si>
  <si>
    <t>贾新宇</t>
  </si>
  <si>
    <t>27061208</t>
  </si>
  <si>
    <t>邸姗</t>
  </si>
  <si>
    <t>27061209</t>
  </si>
  <si>
    <t>宋倩倩</t>
  </si>
  <si>
    <t>27061210</t>
  </si>
  <si>
    <t>苏冬丽</t>
  </si>
  <si>
    <t>东阶（一）考场（考场代码07）</t>
  </si>
  <si>
    <t>28070101</t>
  </si>
  <si>
    <t>孙静</t>
  </si>
  <si>
    <t>28070102</t>
  </si>
  <si>
    <t>王爽</t>
  </si>
  <si>
    <t>28070103</t>
  </si>
  <si>
    <t>张彦聪</t>
  </si>
  <si>
    <t>1988.02</t>
  </si>
  <si>
    <t>28070104</t>
  </si>
  <si>
    <t>李晓燕</t>
  </si>
  <si>
    <t>28070105</t>
  </si>
  <si>
    <t>魏聪玲</t>
  </si>
  <si>
    <t>28070106</t>
  </si>
  <si>
    <t>郭亚杰</t>
  </si>
  <si>
    <t>28070107</t>
  </si>
  <si>
    <t>王少华</t>
  </si>
  <si>
    <t>28070108</t>
  </si>
  <si>
    <t>邹佳良</t>
  </si>
  <si>
    <t>28070109</t>
  </si>
  <si>
    <t>张瑛霞</t>
  </si>
  <si>
    <t>1978.08</t>
  </si>
  <si>
    <t>28070110</t>
  </si>
  <si>
    <t>张佳佳</t>
  </si>
  <si>
    <t>28070111</t>
  </si>
  <si>
    <t>刘娜</t>
  </si>
  <si>
    <t>28070112</t>
  </si>
  <si>
    <t>董维翰</t>
  </si>
  <si>
    <t>16070201</t>
  </si>
  <si>
    <t>高铖</t>
  </si>
  <si>
    <t>16070202</t>
  </si>
  <si>
    <t>左冬悦</t>
  </si>
  <si>
    <t>16070203</t>
  </si>
  <si>
    <t>张曼</t>
  </si>
  <si>
    <t>16070204</t>
  </si>
  <si>
    <t>孙婷婷</t>
  </si>
  <si>
    <t>16070205</t>
  </si>
  <si>
    <t>平琳琳</t>
  </si>
  <si>
    <t>16070206</t>
  </si>
  <si>
    <t>刘莹</t>
  </si>
  <si>
    <t>16070207</t>
  </si>
  <si>
    <t>马赛仙</t>
  </si>
  <si>
    <t>16070208</t>
  </si>
  <si>
    <t>田枋灏</t>
  </si>
  <si>
    <t>16070209</t>
  </si>
  <si>
    <t>胡亚楠</t>
  </si>
  <si>
    <t>1992.10</t>
  </si>
  <si>
    <t>17070210</t>
  </si>
  <si>
    <t>杨一柳</t>
  </si>
  <si>
    <t>1994.10</t>
  </si>
  <si>
    <t>17070211</t>
  </si>
  <si>
    <t>师萌</t>
  </si>
  <si>
    <t>17070212</t>
  </si>
  <si>
    <t>李东</t>
  </si>
  <si>
    <t>1986.10</t>
  </si>
  <si>
    <t>28070301</t>
  </si>
  <si>
    <t>张玥轩</t>
  </si>
  <si>
    <t>28070302</t>
  </si>
  <si>
    <t>朱倩</t>
  </si>
  <si>
    <t>1991.10</t>
  </si>
  <si>
    <t>29070303</t>
  </si>
  <si>
    <t>王媛</t>
  </si>
  <si>
    <t>29070304</t>
  </si>
  <si>
    <t>鲁伟丽</t>
  </si>
  <si>
    <t>29070305</t>
  </si>
  <si>
    <t>史建慧</t>
  </si>
  <si>
    <t>29070306</t>
  </si>
  <si>
    <t>贾月伟</t>
  </si>
  <si>
    <t>1988.10</t>
  </si>
  <si>
    <t>29070307</t>
  </si>
  <si>
    <t>刘艳</t>
  </si>
  <si>
    <t>29070308</t>
  </si>
  <si>
    <t>张丹迪</t>
  </si>
  <si>
    <t>29070309</t>
  </si>
  <si>
    <t>李琳</t>
  </si>
  <si>
    <t>29070310</t>
  </si>
  <si>
    <t>刘梦璐</t>
  </si>
  <si>
    <t>29070311</t>
  </si>
  <si>
    <t>史灿灿</t>
  </si>
  <si>
    <t>29070312</t>
  </si>
  <si>
    <t>张二静</t>
  </si>
  <si>
    <t>02070401</t>
  </si>
  <si>
    <t>李翠玲</t>
  </si>
  <si>
    <t>02070402</t>
  </si>
  <si>
    <t>周停</t>
  </si>
  <si>
    <t>1999.01</t>
  </si>
  <si>
    <t>02070403</t>
  </si>
  <si>
    <t>贺雨思</t>
  </si>
  <si>
    <t>02070404</t>
  </si>
  <si>
    <t>刘琳</t>
  </si>
  <si>
    <t>02070405</t>
  </si>
  <si>
    <t>赵军伟</t>
  </si>
  <si>
    <t>1996.03</t>
  </si>
  <si>
    <t>02070406</t>
  </si>
  <si>
    <t>张思文</t>
  </si>
  <si>
    <t>02070407</t>
  </si>
  <si>
    <t>刘怡珍</t>
  </si>
  <si>
    <t>02070408</t>
  </si>
  <si>
    <t>张小歌</t>
  </si>
  <si>
    <t>02070409</t>
  </si>
  <si>
    <t>刘婧然</t>
  </si>
  <si>
    <t>29070501</t>
  </si>
  <si>
    <t>邓雪</t>
  </si>
  <si>
    <t>1996.10</t>
  </si>
  <si>
    <t>29070502</t>
  </si>
  <si>
    <t>张恺</t>
  </si>
  <si>
    <t>29070503</t>
  </si>
  <si>
    <t>曹冉</t>
  </si>
  <si>
    <t>29070504</t>
  </si>
  <si>
    <t>张意爽</t>
  </si>
  <si>
    <t>29070505</t>
  </si>
  <si>
    <t>张晨雅</t>
  </si>
  <si>
    <t>29070506</t>
  </si>
  <si>
    <t>王园青</t>
  </si>
  <si>
    <t>29070507</t>
  </si>
  <si>
    <t>于洋</t>
  </si>
  <si>
    <t>29070508</t>
  </si>
  <si>
    <t>臧志云</t>
  </si>
  <si>
    <t>29070509</t>
  </si>
  <si>
    <t>张晨瑛</t>
  </si>
  <si>
    <t>29070510</t>
  </si>
  <si>
    <t>赵亚宁</t>
  </si>
  <si>
    <t>29070511</t>
  </si>
  <si>
    <t>邵丹</t>
  </si>
  <si>
    <t>29070512</t>
  </si>
  <si>
    <t>党凯</t>
  </si>
  <si>
    <t>29070601</t>
  </si>
  <si>
    <t>菅文鹤</t>
  </si>
  <si>
    <t>29070602</t>
  </si>
  <si>
    <t>吕开月</t>
  </si>
  <si>
    <t>29070603</t>
  </si>
  <si>
    <t>孙家琪</t>
  </si>
  <si>
    <t>30070604</t>
  </si>
  <si>
    <t>王稚楠</t>
  </si>
  <si>
    <t>30070605</t>
  </si>
  <si>
    <t>汪星</t>
  </si>
  <si>
    <t>30070606</t>
  </si>
  <si>
    <t>柴森</t>
  </si>
  <si>
    <t>30070607</t>
  </si>
  <si>
    <t>于姣</t>
  </si>
  <si>
    <t>30070608</t>
  </si>
  <si>
    <t>张建秀</t>
  </si>
  <si>
    <t>1988.05</t>
  </si>
  <si>
    <t>30070609</t>
  </si>
  <si>
    <t>曹紫微</t>
  </si>
  <si>
    <t>30070610</t>
  </si>
  <si>
    <t>杨晨</t>
  </si>
  <si>
    <t>30070611</t>
  </si>
  <si>
    <t>郑钰</t>
  </si>
  <si>
    <t>30070612</t>
  </si>
  <si>
    <t>朱叶</t>
  </si>
  <si>
    <t>20070701</t>
  </si>
  <si>
    <t>冯茜</t>
  </si>
  <si>
    <t>20070702</t>
  </si>
  <si>
    <t>刘泽</t>
  </si>
  <si>
    <t>20070703</t>
  </si>
  <si>
    <t>周千越</t>
  </si>
  <si>
    <t>20070704</t>
  </si>
  <si>
    <t>崔猛</t>
  </si>
  <si>
    <t>20070705</t>
  </si>
  <si>
    <t>杨兰凤</t>
  </si>
  <si>
    <t>20070706</t>
  </si>
  <si>
    <t>王月箫</t>
  </si>
  <si>
    <t>1992.04</t>
  </si>
  <si>
    <t>20070707</t>
  </si>
  <si>
    <t>袁梦</t>
  </si>
  <si>
    <t>1991.09</t>
  </si>
  <si>
    <t>20070708</t>
  </si>
  <si>
    <t>李彤</t>
  </si>
  <si>
    <t>20070709</t>
  </si>
  <si>
    <t>户庆港</t>
  </si>
  <si>
    <t>1997.02</t>
  </si>
  <si>
    <t>20070710</t>
  </si>
  <si>
    <t>刘金萍</t>
  </si>
  <si>
    <t>20070711</t>
  </si>
  <si>
    <t>王煦鑫</t>
  </si>
  <si>
    <t>20070712</t>
  </si>
  <si>
    <t>李书英</t>
  </si>
  <si>
    <t>30070801</t>
  </si>
  <si>
    <t>何婧</t>
  </si>
  <si>
    <t>30070802</t>
  </si>
  <si>
    <t>黄雨蒙</t>
  </si>
  <si>
    <t>30070803</t>
  </si>
  <si>
    <t>刘冰</t>
  </si>
  <si>
    <t>1995.01</t>
  </si>
  <si>
    <t>30070804</t>
  </si>
  <si>
    <t>齐亚男</t>
  </si>
  <si>
    <t>1987.10</t>
  </si>
  <si>
    <t>30070805</t>
  </si>
  <si>
    <t>马玲玲</t>
  </si>
  <si>
    <t>30070806</t>
  </si>
  <si>
    <t>王佳颖</t>
  </si>
  <si>
    <t>30070807</t>
  </si>
  <si>
    <t>王新</t>
  </si>
  <si>
    <t>1997.03</t>
  </si>
  <si>
    <t>30070808</t>
  </si>
  <si>
    <t>吴菲菲</t>
  </si>
  <si>
    <t>30070809</t>
  </si>
  <si>
    <t>闫晶</t>
  </si>
  <si>
    <t>1987.03</t>
  </si>
  <si>
    <t>30070810</t>
  </si>
  <si>
    <t>叶莹荣</t>
  </si>
  <si>
    <t>30070811</t>
  </si>
  <si>
    <t>张娇</t>
  </si>
  <si>
    <t>30070812</t>
  </si>
  <si>
    <t>张笑妍</t>
  </si>
  <si>
    <t>1987.08</t>
  </si>
  <si>
    <t>20070901</t>
  </si>
  <si>
    <t>于福强</t>
  </si>
  <si>
    <t>1996.01</t>
  </si>
  <si>
    <t>20070902</t>
  </si>
  <si>
    <t>陈晓</t>
  </si>
  <si>
    <t>20070903</t>
  </si>
  <si>
    <t>张盼</t>
  </si>
  <si>
    <t>1994.06</t>
  </si>
  <si>
    <t>20070904</t>
  </si>
  <si>
    <t>吴妍</t>
  </si>
  <si>
    <t>1991.08</t>
  </si>
  <si>
    <t>20070905</t>
  </si>
  <si>
    <t>王静云</t>
  </si>
  <si>
    <t>20070906</t>
  </si>
  <si>
    <t>王慧</t>
  </si>
  <si>
    <t>20070907</t>
  </si>
  <si>
    <t>刘萌</t>
  </si>
  <si>
    <t>20070908</t>
  </si>
  <si>
    <t>张雨汀</t>
  </si>
  <si>
    <t>20070909</t>
  </si>
  <si>
    <t>崔洁楠</t>
  </si>
  <si>
    <t>20070910</t>
  </si>
  <si>
    <t>李漫</t>
  </si>
  <si>
    <t>20070911</t>
  </si>
  <si>
    <t>刘翀</t>
  </si>
  <si>
    <t>20070912</t>
  </si>
  <si>
    <t>于程程</t>
  </si>
  <si>
    <t>30071001</t>
  </si>
  <si>
    <t>高畅</t>
  </si>
  <si>
    <t>30071002</t>
  </si>
  <si>
    <t>辛苗</t>
  </si>
  <si>
    <t>30071003</t>
  </si>
  <si>
    <t>车玉华</t>
  </si>
  <si>
    <t>30071004</t>
  </si>
  <si>
    <t>张毓涵</t>
  </si>
  <si>
    <t>30071005</t>
  </si>
  <si>
    <t>左萌</t>
  </si>
  <si>
    <t>30071006</t>
  </si>
  <si>
    <t>豆尧庄</t>
  </si>
  <si>
    <t>30071007</t>
  </si>
  <si>
    <t>刘明洋</t>
  </si>
  <si>
    <t>30071008</t>
  </si>
  <si>
    <t>马雪欢</t>
  </si>
  <si>
    <t>30071009</t>
  </si>
  <si>
    <t>张晓东</t>
  </si>
  <si>
    <t>1978.02</t>
  </si>
  <si>
    <t>30071010</t>
  </si>
  <si>
    <t>白鑫梅</t>
  </si>
  <si>
    <t>30071011</t>
  </si>
  <si>
    <t>高心悦</t>
  </si>
  <si>
    <t>30071012</t>
  </si>
  <si>
    <t>李畅</t>
  </si>
  <si>
    <t>20071101</t>
  </si>
  <si>
    <t>赵小灵</t>
  </si>
  <si>
    <t>20071102</t>
  </si>
  <si>
    <t>王昆</t>
  </si>
  <si>
    <t>20071103</t>
  </si>
  <si>
    <t>崔宇辰</t>
  </si>
  <si>
    <t>1996.11</t>
  </si>
  <si>
    <t>20071104</t>
  </si>
  <si>
    <t>宋学峰</t>
  </si>
  <si>
    <t>20071105</t>
  </si>
  <si>
    <t>马清</t>
  </si>
  <si>
    <t>1991.03</t>
  </si>
  <si>
    <t>20071106</t>
  </si>
  <si>
    <t>崔霜</t>
  </si>
  <si>
    <t>20071107</t>
  </si>
  <si>
    <t>冀亚娇</t>
  </si>
  <si>
    <t>20071108</t>
  </si>
  <si>
    <t>任翠静</t>
  </si>
  <si>
    <t>1998.06</t>
  </si>
  <si>
    <t>20071109</t>
  </si>
  <si>
    <t>苏云云</t>
  </si>
  <si>
    <t>20071110</t>
  </si>
  <si>
    <t>甄寒冰</t>
  </si>
  <si>
    <t>20071111</t>
  </si>
  <si>
    <t>丁仲委</t>
  </si>
  <si>
    <t>20071112</t>
  </si>
  <si>
    <t>李元昊</t>
  </si>
  <si>
    <t>30071201</t>
  </si>
  <si>
    <t>胡慧敏</t>
  </si>
  <si>
    <t>1983.12</t>
  </si>
  <si>
    <t>30071202</t>
  </si>
  <si>
    <t>李佳慧</t>
  </si>
  <si>
    <t>30071203</t>
  </si>
  <si>
    <t>孟天怡</t>
  </si>
  <si>
    <t>1995.09</t>
  </si>
  <si>
    <t>30071204</t>
  </si>
  <si>
    <t>金子</t>
  </si>
  <si>
    <t>30071205</t>
  </si>
  <si>
    <t>柳丹</t>
  </si>
  <si>
    <t>30071206</t>
  </si>
  <si>
    <t>田雪濛</t>
  </si>
  <si>
    <t>1994.05</t>
  </si>
  <si>
    <t>30071207</t>
  </si>
  <si>
    <t>刘芳桦</t>
  </si>
  <si>
    <t>1992.08</t>
  </si>
  <si>
    <t>30071208</t>
  </si>
  <si>
    <t>宋泽承</t>
  </si>
  <si>
    <t>30071209</t>
  </si>
  <si>
    <t>张婷</t>
  </si>
  <si>
    <t>30071210</t>
  </si>
  <si>
    <t>赵晶</t>
  </si>
  <si>
    <t>30071211</t>
  </si>
  <si>
    <t>郭黎</t>
  </si>
  <si>
    <t>30071212</t>
  </si>
  <si>
    <t>宿晴慧</t>
  </si>
  <si>
    <t>第十三列</t>
  </si>
  <si>
    <t>20071301</t>
  </si>
  <si>
    <t>张彤</t>
  </si>
  <si>
    <t>20071302</t>
  </si>
  <si>
    <t>王晶晶</t>
  </si>
  <si>
    <t>20071303</t>
  </si>
  <si>
    <t>薛燕</t>
  </si>
  <si>
    <t>1990.11</t>
  </si>
  <si>
    <t>20071304</t>
  </si>
  <si>
    <t>王翠红</t>
  </si>
  <si>
    <t>20071305</t>
  </si>
  <si>
    <t>武海燕</t>
  </si>
  <si>
    <t>1984.10</t>
  </si>
  <si>
    <t>20071306</t>
  </si>
  <si>
    <t>刘文萃</t>
  </si>
  <si>
    <t>20071307</t>
  </si>
  <si>
    <t>程新月</t>
  </si>
  <si>
    <t>20071308</t>
  </si>
  <si>
    <t>李航航</t>
  </si>
  <si>
    <t>20071309</t>
  </si>
  <si>
    <t>李悦</t>
  </si>
  <si>
    <t>20071310</t>
  </si>
  <si>
    <t>王冲</t>
  </si>
  <si>
    <t>20071311</t>
  </si>
  <si>
    <t>王赞</t>
  </si>
  <si>
    <t>20071312</t>
  </si>
  <si>
    <t>赵薇</t>
  </si>
  <si>
    <t>第十四列</t>
  </si>
  <si>
    <t>30071401</t>
  </si>
  <si>
    <t>曹晨</t>
  </si>
  <si>
    <t>1988.07</t>
  </si>
  <si>
    <t>30071402</t>
  </si>
  <si>
    <t>刘娅妮</t>
  </si>
  <si>
    <t>30071403</t>
  </si>
  <si>
    <t>蔡文静</t>
  </si>
  <si>
    <t>1993.04</t>
  </si>
  <si>
    <t>30071404</t>
  </si>
  <si>
    <t>江平</t>
  </si>
  <si>
    <t>1993.12</t>
  </si>
  <si>
    <t>30071405</t>
  </si>
  <si>
    <t>金旭</t>
  </si>
  <si>
    <t>30071406</t>
  </si>
  <si>
    <t>郭颖</t>
  </si>
  <si>
    <t>30071407</t>
  </si>
  <si>
    <t>范伟华</t>
  </si>
  <si>
    <t>30071408</t>
  </si>
  <si>
    <t>魏亚萌</t>
  </si>
  <si>
    <t>30071409</t>
  </si>
  <si>
    <t>唐欣欣</t>
  </si>
  <si>
    <t>30071410</t>
  </si>
  <si>
    <t>胡瑞琪</t>
  </si>
  <si>
    <t>30071411</t>
  </si>
  <si>
    <t>王启越</t>
  </si>
  <si>
    <t>30071412</t>
  </si>
  <si>
    <t>韩骁雄</t>
  </si>
  <si>
    <t>第十五列</t>
  </si>
  <si>
    <t>01071501</t>
  </si>
  <si>
    <t>郑云杉</t>
  </si>
  <si>
    <t>01071502</t>
  </si>
  <si>
    <t>张江勇</t>
  </si>
  <si>
    <t>01071503</t>
  </si>
  <si>
    <t>蒋启航</t>
  </si>
  <si>
    <t>01071504</t>
  </si>
  <si>
    <t>李让</t>
  </si>
  <si>
    <t>01071505</t>
  </si>
  <si>
    <t>刁紫薇</t>
  </si>
  <si>
    <t>01071506</t>
  </si>
  <si>
    <t>王博莹</t>
  </si>
  <si>
    <t>01071507</t>
  </si>
  <si>
    <t>杨骏</t>
  </si>
  <si>
    <t>01071508</t>
  </si>
  <si>
    <t>朱红丽</t>
  </si>
  <si>
    <t>01071509</t>
  </si>
  <si>
    <t>张一凡</t>
  </si>
  <si>
    <t>01071510</t>
  </si>
  <si>
    <t>蔡明雨</t>
  </si>
  <si>
    <t>第十六列</t>
  </si>
  <si>
    <t>30071601</t>
  </si>
  <si>
    <t>姜云</t>
  </si>
  <si>
    <t>30071602</t>
  </si>
  <si>
    <t>李佳凝</t>
  </si>
  <si>
    <t>30071603</t>
  </si>
  <si>
    <t>李笑语</t>
  </si>
  <si>
    <t>30071604</t>
  </si>
  <si>
    <t>刘思思</t>
  </si>
  <si>
    <t>30071605</t>
  </si>
  <si>
    <t>马春波</t>
  </si>
  <si>
    <t>1993.01</t>
  </si>
  <si>
    <t>30071606</t>
  </si>
  <si>
    <t>冉孟琪</t>
  </si>
  <si>
    <t>1996.09</t>
  </si>
  <si>
    <t>30071607</t>
  </si>
  <si>
    <t>戎蒙山</t>
  </si>
  <si>
    <t>30071608</t>
  </si>
  <si>
    <t>吴洋</t>
  </si>
  <si>
    <t>30071609</t>
  </si>
  <si>
    <t>杨振鑫</t>
  </si>
  <si>
    <t>30071610</t>
  </si>
  <si>
    <t>张轶凡</t>
  </si>
  <si>
    <t>第十七列</t>
  </si>
  <si>
    <t>01071701</t>
  </si>
  <si>
    <t>白若琳</t>
  </si>
  <si>
    <t>01071702</t>
  </si>
  <si>
    <t>刘思源</t>
  </si>
  <si>
    <t>01071703</t>
  </si>
  <si>
    <t>高佳</t>
  </si>
  <si>
    <t>1996.06</t>
  </si>
  <si>
    <t>01071704</t>
  </si>
  <si>
    <t>王丹华</t>
  </si>
  <si>
    <t>01071705</t>
  </si>
  <si>
    <t>董琛</t>
  </si>
  <si>
    <t>01071706</t>
  </si>
  <si>
    <t>杨盟盟</t>
  </si>
  <si>
    <t>01071707</t>
  </si>
  <si>
    <t>纪梦娇</t>
  </si>
  <si>
    <t>01071708</t>
  </si>
  <si>
    <t>梁晨</t>
  </si>
  <si>
    <t>01071709</t>
  </si>
  <si>
    <t>刘欣雨</t>
  </si>
  <si>
    <t>01071710</t>
  </si>
  <si>
    <t>刘钊</t>
  </si>
  <si>
    <t>第十八列</t>
  </si>
  <si>
    <t>30071801</t>
  </si>
  <si>
    <t>田英</t>
  </si>
  <si>
    <t>30071802</t>
  </si>
  <si>
    <t>王佳琦</t>
  </si>
  <si>
    <t>30071803</t>
  </si>
  <si>
    <t>张辉</t>
  </si>
  <si>
    <t>1993.10</t>
  </si>
  <si>
    <t>30071804</t>
  </si>
  <si>
    <t>王宇</t>
  </si>
  <si>
    <t>1995.02</t>
  </si>
  <si>
    <t>30071805</t>
  </si>
  <si>
    <t>王梦涵</t>
  </si>
  <si>
    <t>1997.11</t>
  </si>
  <si>
    <t>30071806</t>
  </si>
  <si>
    <t>冯盈盈</t>
  </si>
  <si>
    <t>30071807</t>
  </si>
  <si>
    <t>1989.03</t>
  </si>
  <si>
    <t>30071808</t>
  </si>
  <si>
    <t>孟庆然</t>
  </si>
  <si>
    <t>30071809</t>
  </si>
  <si>
    <t>田雅晶</t>
  </si>
  <si>
    <t>1994.12</t>
  </si>
  <si>
    <t>31071810</t>
  </si>
  <si>
    <t>王子威</t>
  </si>
  <si>
    <t>第十九列</t>
  </si>
  <si>
    <t>01071901</t>
  </si>
  <si>
    <t>贾月莹</t>
  </si>
  <si>
    <t>01071902</t>
  </si>
  <si>
    <t>马玉玲</t>
  </si>
  <si>
    <t>01071903</t>
  </si>
  <si>
    <t>庞颖</t>
  </si>
  <si>
    <t>01071904</t>
  </si>
  <si>
    <t>郝甜甜</t>
  </si>
  <si>
    <t>01071905</t>
  </si>
  <si>
    <t>刘晓立</t>
  </si>
  <si>
    <t>01071906</t>
  </si>
  <si>
    <t>赵国栋</t>
  </si>
  <si>
    <t>01071907</t>
  </si>
  <si>
    <t>郭昊楠</t>
  </si>
  <si>
    <t>01071908</t>
  </si>
  <si>
    <t>王彩月</t>
  </si>
  <si>
    <t>01071909</t>
  </si>
  <si>
    <t>王艺铭</t>
  </si>
  <si>
    <t>01071910</t>
  </si>
  <si>
    <t>李晴晴</t>
  </si>
  <si>
    <t>第二十列</t>
  </si>
  <si>
    <t>31072001</t>
  </si>
  <si>
    <t>郝海鹏</t>
  </si>
  <si>
    <t>31072002</t>
  </si>
  <si>
    <t>范天琦</t>
  </si>
  <si>
    <t>31072003</t>
  </si>
  <si>
    <t>刘赛</t>
  </si>
  <si>
    <t>31072004</t>
  </si>
  <si>
    <t>葛金芳</t>
  </si>
  <si>
    <t>31072005</t>
  </si>
  <si>
    <t>郝帅</t>
  </si>
  <si>
    <t>31072006</t>
  </si>
  <si>
    <t>马骏</t>
  </si>
  <si>
    <t>31072007</t>
  </si>
  <si>
    <t>刘桢桢</t>
  </si>
  <si>
    <t>31072008</t>
  </si>
  <si>
    <t>尚凯天</t>
  </si>
  <si>
    <t>1994.11</t>
  </si>
  <si>
    <t>31072009</t>
  </si>
  <si>
    <t>胡志静</t>
  </si>
  <si>
    <t>东阶（二）考场（考场代码08）</t>
  </si>
  <si>
    <t>22080101</t>
  </si>
  <si>
    <t>卢丹</t>
  </si>
  <si>
    <t>22080102</t>
  </si>
  <si>
    <t>王朝晗</t>
  </si>
  <si>
    <t>22080103</t>
  </si>
  <si>
    <t>胡素玲</t>
  </si>
  <si>
    <t>22080104</t>
  </si>
  <si>
    <t>李雪朝</t>
  </si>
  <si>
    <t>22080105</t>
  </si>
  <si>
    <t>门云聪</t>
  </si>
  <si>
    <t>22080106</t>
  </si>
  <si>
    <t>刘泽昕</t>
  </si>
  <si>
    <t>22080107</t>
  </si>
  <si>
    <t>范彩博</t>
  </si>
  <si>
    <t>1994.02</t>
  </si>
  <si>
    <t>22080108</t>
  </si>
  <si>
    <t>刘美君</t>
  </si>
  <si>
    <t>22080109</t>
  </si>
  <si>
    <t>赵希</t>
  </si>
  <si>
    <t>22080110</t>
  </si>
  <si>
    <t>翟寒飘</t>
  </si>
  <si>
    <t>22080111</t>
  </si>
  <si>
    <t>李晓龙</t>
  </si>
  <si>
    <t>22080112</t>
  </si>
  <si>
    <t>徐杨</t>
  </si>
  <si>
    <t>04080201</t>
  </si>
  <si>
    <t>闫保杰</t>
  </si>
  <si>
    <t>男性</t>
  </si>
  <si>
    <t>04080202</t>
  </si>
  <si>
    <t>张凤霞</t>
  </si>
  <si>
    <t>04080203</t>
  </si>
  <si>
    <t>冯明雪</t>
  </si>
  <si>
    <t>04080204</t>
  </si>
  <si>
    <t>靖薪鑫</t>
  </si>
  <si>
    <t>04080205</t>
  </si>
  <si>
    <t>白芙蓉</t>
  </si>
  <si>
    <t>04080206</t>
  </si>
  <si>
    <t>赵静</t>
  </si>
  <si>
    <t>04080207</t>
  </si>
  <si>
    <t>刘思瑶</t>
  </si>
  <si>
    <t>04080208</t>
  </si>
  <si>
    <t>常浩</t>
  </si>
  <si>
    <t>04080209</t>
  </si>
  <si>
    <t>张放</t>
  </si>
  <si>
    <t>04080210</t>
  </si>
  <si>
    <t>孔维一</t>
  </si>
  <si>
    <t>04080211</t>
  </si>
  <si>
    <t>冯拓</t>
  </si>
  <si>
    <t>04080212</t>
  </si>
  <si>
    <t>韩博</t>
  </si>
  <si>
    <t>22080301</t>
  </si>
  <si>
    <t>张田</t>
  </si>
  <si>
    <t>22080302</t>
  </si>
  <si>
    <t>李喜莲</t>
  </si>
  <si>
    <t>24080303</t>
  </si>
  <si>
    <t>秦景筱</t>
  </si>
  <si>
    <t>24080304</t>
  </si>
  <si>
    <t>张钦淼</t>
  </si>
  <si>
    <t>24080305</t>
  </si>
  <si>
    <t>尹颖涵</t>
  </si>
  <si>
    <t>24080306</t>
  </si>
  <si>
    <t>郝敏</t>
  </si>
  <si>
    <t>24080307</t>
  </si>
  <si>
    <t>齐赛赛</t>
  </si>
  <si>
    <t>24080308</t>
  </si>
  <si>
    <t>贾宇倩</t>
  </si>
  <si>
    <t>24080309</t>
  </si>
  <si>
    <t>李硕颖</t>
  </si>
  <si>
    <t>24080310</t>
  </si>
  <si>
    <t>牛辰月</t>
  </si>
  <si>
    <t>24080311</t>
  </si>
  <si>
    <t>黄建伟</t>
  </si>
  <si>
    <t>24080312</t>
  </si>
  <si>
    <t>张玲</t>
  </si>
  <si>
    <t>04080401</t>
  </si>
  <si>
    <t>王鸽</t>
  </si>
  <si>
    <t>04080402</t>
  </si>
  <si>
    <t>李瑞</t>
  </si>
  <si>
    <t>04080403</t>
  </si>
  <si>
    <t>白依林</t>
  </si>
  <si>
    <t>04080404</t>
  </si>
  <si>
    <t>许雯</t>
  </si>
  <si>
    <t>04080405</t>
  </si>
  <si>
    <t>贾会</t>
  </si>
  <si>
    <t>04080406</t>
  </si>
  <si>
    <t>王岩</t>
  </si>
  <si>
    <t>04080407</t>
  </si>
  <si>
    <t>杨宁</t>
  </si>
  <si>
    <t>05080408</t>
  </si>
  <si>
    <t>姬圣洁</t>
  </si>
  <si>
    <t>05080409</t>
  </si>
  <si>
    <t>刘均</t>
  </si>
  <si>
    <t>05080410</t>
  </si>
  <si>
    <t>郭佳</t>
  </si>
  <si>
    <t>05080411</t>
  </si>
  <si>
    <t>刘晔璇</t>
  </si>
  <si>
    <t>05080412</t>
  </si>
  <si>
    <t>刘莉</t>
  </si>
  <si>
    <t>24080501</t>
  </si>
  <si>
    <t>张梦凯</t>
  </si>
  <si>
    <t>24080502</t>
  </si>
  <si>
    <t>高嘉蔚</t>
  </si>
  <si>
    <t>2000.10</t>
  </si>
  <si>
    <t>24080503</t>
  </si>
  <si>
    <t>郝子彤</t>
  </si>
  <si>
    <t>24080504</t>
  </si>
  <si>
    <t>李雨轩</t>
  </si>
  <si>
    <t>24080505</t>
  </si>
  <si>
    <t>常佳</t>
  </si>
  <si>
    <t>1997.10</t>
  </si>
  <si>
    <t>24080506</t>
  </si>
  <si>
    <t>胡梅玲</t>
  </si>
  <si>
    <t>24080507</t>
  </si>
  <si>
    <t>朱铭秀</t>
  </si>
  <si>
    <t>24080508</t>
  </si>
  <si>
    <t>康银</t>
  </si>
  <si>
    <t>24080509</t>
  </si>
  <si>
    <t>李子豪</t>
  </si>
  <si>
    <t>24080510</t>
  </si>
  <si>
    <t>化宇昕</t>
  </si>
  <si>
    <t>24080511</t>
  </si>
  <si>
    <t>刘诗琴</t>
  </si>
  <si>
    <t>24080512</t>
  </si>
  <si>
    <t>柳铭洋</t>
  </si>
  <si>
    <t>24080601</t>
  </si>
  <si>
    <t>李世清</t>
  </si>
  <si>
    <t>24080602</t>
  </si>
  <si>
    <t>卢子涵</t>
  </si>
  <si>
    <t>24080603</t>
  </si>
  <si>
    <t>杨金雨</t>
  </si>
  <si>
    <t>24080604</t>
  </si>
  <si>
    <t>田娅倩</t>
  </si>
  <si>
    <t>24080605</t>
  </si>
  <si>
    <t>闫佳如</t>
  </si>
  <si>
    <t>24080606</t>
  </si>
  <si>
    <t>封立钢</t>
  </si>
  <si>
    <t>24080607</t>
  </si>
  <si>
    <t>张文</t>
  </si>
  <si>
    <t>24080608</t>
  </si>
  <si>
    <t>王偲蒙</t>
  </si>
  <si>
    <t>1999.03</t>
  </si>
  <si>
    <t>24080609</t>
  </si>
  <si>
    <t>范文秀</t>
  </si>
  <si>
    <t>24080610</t>
  </si>
  <si>
    <t>姜慧</t>
  </si>
  <si>
    <t>24080611</t>
  </si>
  <si>
    <t>李瑛昊</t>
  </si>
  <si>
    <t>1997.06</t>
  </si>
  <si>
    <t>24080612</t>
  </si>
  <si>
    <t>田日</t>
  </si>
  <si>
    <t>23080701</t>
  </si>
  <si>
    <t>张湘</t>
  </si>
  <si>
    <t>1978.07</t>
  </si>
  <si>
    <t>23080702</t>
  </si>
  <si>
    <t>贾畅</t>
  </si>
  <si>
    <t>23080703</t>
  </si>
  <si>
    <t>李文庆</t>
  </si>
  <si>
    <t>23080704</t>
  </si>
  <si>
    <t>许伟男</t>
  </si>
  <si>
    <t>23080705</t>
  </si>
  <si>
    <t>王帅</t>
  </si>
  <si>
    <t>23080706</t>
  </si>
  <si>
    <t>展夏晔</t>
  </si>
  <si>
    <t>23080707</t>
  </si>
  <si>
    <t>李曼</t>
  </si>
  <si>
    <t>1999.10</t>
  </si>
  <si>
    <t>23080708</t>
  </si>
  <si>
    <t>庞林璇</t>
  </si>
  <si>
    <t>23080709</t>
  </si>
  <si>
    <t>熊俊坤</t>
  </si>
  <si>
    <t>23080710</t>
  </si>
  <si>
    <t>杨文阔</t>
  </si>
  <si>
    <t>23080711</t>
  </si>
  <si>
    <t>袁伍洁</t>
  </si>
  <si>
    <t>23080712</t>
  </si>
  <si>
    <t>李亚为</t>
  </si>
  <si>
    <t>24080801</t>
  </si>
  <si>
    <t>孟令晗</t>
  </si>
  <si>
    <t>24080802</t>
  </si>
  <si>
    <t>温小婉</t>
  </si>
  <si>
    <t>24080803</t>
  </si>
  <si>
    <t>张思奇</t>
  </si>
  <si>
    <t>24080804</t>
  </si>
  <si>
    <t>侯攀涛</t>
  </si>
  <si>
    <t>24080805</t>
  </si>
  <si>
    <t>梁蕾</t>
  </si>
  <si>
    <t>24080806</t>
  </si>
  <si>
    <t>沈维然</t>
  </si>
  <si>
    <t>24080807</t>
  </si>
  <si>
    <t>赵翀</t>
  </si>
  <si>
    <t>24080808</t>
  </si>
  <si>
    <t>冯婉晴</t>
  </si>
  <si>
    <t>24080809</t>
  </si>
  <si>
    <t>王玉含</t>
  </si>
  <si>
    <t>24080810</t>
  </si>
  <si>
    <t>王紫晶</t>
  </si>
  <si>
    <t>24080811</t>
  </si>
  <si>
    <t>李柏</t>
  </si>
  <si>
    <t>24080812</t>
  </si>
  <si>
    <t>刘莎</t>
  </si>
  <si>
    <t>23080901</t>
  </si>
  <si>
    <t>卢丹丹</t>
  </si>
  <si>
    <t>23080902</t>
  </si>
  <si>
    <t>霍佳琳</t>
  </si>
  <si>
    <t>23080903</t>
  </si>
  <si>
    <t>郑丽梅</t>
  </si>
  <si>
    <t>23080904</t>
  </si>
  <si>
    <t>刘山</t>
  </si>
  <si>
    <t>23080905</t>
  </si>
  <si>
    <t>侯栋</t>
  </si>
  <si>
    <t>23080906</t>
  </si>
  <si>
    <t>王柳</t>
  </si>
  <si>
    <t>23080907</t>
  </si>
  <si>
    <t>张一宁</t>
  </si>
  <si>
    <t>23080908</t>
  </si>
  <si>
    <t>赵彤</t>
  </si>
  <si>
    <t>23080909</t>
  </si>
  <si>
    <t>黎鑫颖</t>
  </si>
  <si>
    <t>23080910</t>
  </si>
  <si>
    <t>安益</t>
  </si>
  <si>
    <t>23080911</t>
  </si>
  <si>
    <t>付达达</t>
  </si>
  <si>
    <t>23080912</t>
  </si>
  <si>
    <t>李井祎</t>
  </si>
  <si>
    <t>24081001</t>
  </si>
  <si>
    <t>高微</t>
  </si>
  <si>
    <t>24081002</t>
  </si>
  <si>
    <t>刘燕</t>
  </si>
  <si>
    <t>24081003</t>
  </si>
  <si>
    <t>邱海潮</t>
  </si>
  <si>
    <t>24081004</t>
  </si>
  <si>
    <t>章彤彤</t>
  </si>
  <si>
    <t>24081005</t>
  </si>
  <si>
    <t>杨慧慧</t>
  </si>
  <si>
    <t>24081006</t>
  </si>
  <si>
    <t>杨旭飞</t>
  </si>
  <si>
    <t>24081007</t>
  </si>
  <si>
    <t>赵璐</t>
  </si>
  <si>
    <t>24081008</t>
  </si>
  <si>
    <t>贾岚婷</t>
  </si>
  <si>
    <t>24081009</t>
  </si>
  <si>
    <t>金梦娜</t>
  </si>
  <si>
    <t>24081010</t>
  </si>
  <si>
    <t>刘绪婕</t>
  </si>
  <si>
    <t>24081011</t>
  </si>
  <si>
    <t>刘杨</t>
  </si>
  <si>
    <t>24081012</t>
  </si>
  <si>
    <t>薛睿羽</t>
  </si>
  <si>
    <t>23081101</t>
  </si>
  <si>
    <t>刘莹莹</t>
  </si>
  <si>
    <t>23081102</t>
  </si>
  <si>
    <t>李东东</t>
  </si>
  <si>
    <t>23081103</t>
  </si>
  <si>
    <t>彭渤</t>
  </si>
  <si>
    <t>23081104</t>
  </si>
  <si>
    <t>李烨</t>
  </si>
  <si>
    <t>1985.10</t>
  </si>
  <si>
    <t>23081105</t>
  </si>
  <si>
    <t>肖梦瑶</t>
  </si>
  <si>
    <t>23081106</t>
  </si>
  <si>
    <t>贾靖雯</t>
  </si>
  <si>
    <t>23081107</t>
  </si>
  <si>
    <t>王艺菲</t>
  </si>
  <si>
    <t>23081108</t>
  </si>
  <si>
    <t>曹竹玲</t>
  </si>
  <si>
    <t>23081109</t>
  </si>
  <si>
    <t>刘彦杰</t>
  </si>
  <si>
    <t>23081110</t>
  </si>
  <si>
    <t>王雯琦</t>
  </si>
  <si>
    <t>23081111</t>
  </si>
  <si>
    <t>张琳</t>
  </si>
  <si>
    <t>23081112</t>
  </si>
  <si>
    <t>耿傲霜</t>
  </si>
  <si>
    <t>24081201</t>
  </si>
  <si>
    <t>孙欣宇</t>
  </si>
  <si>
    <t>24081202</t>
  </si>
  <si>
    <t>王姗</t>
  </si>
  <si>
    <t>24081203</t>
  </si>
  <si>
    <t>苑轶影</t>
  </si>
  <si>
    <t>24081204</t>
  </si>
  <si>
    <t>安丽苑</t>
  </si>
  <si>
    <t>24081205</t>
  </si>
  <si>
    <t>许中豪</t>
  </si>
  <si>
    <t>24081206</t>
  </si>
  <si>
    <t>田佳圆</t>
  </si>
  <si>
    <t>24081207</t>
  </si>
  <si>
    <t>王蒙蒙</t>
  </si>
  <si>
    <t>24081208</t>
  </si>
  <si>
    <t>张聪聪</t>
  </si>
  <si>
    <t>24081209</t>
  </si>
  <si>
    <t>石冬美</t>
  </si>
  <si>
    <t>24081210</t>
  </si>
  <si>
    <t>史佳思</t>
  </si>
  <si>
    <t>24081211</t>
  </si>
  <si>
    <t>赵鹏</t>
  </si>
  <si>
    <t>24081212</t>
  </si>
  <si>
    <t>管晓灵</t>
  </si>
  <si>
    <t>23081301</t>
  </si>
  <si>
    <t>赵子琪</t>
  </si>
  <si>
    <t>23081302</t>
  </si>
  <si>
    <t>邓雍霑</t>
  </si>
  <si>
    <t>23081303</t>
  </si>
  <si>
    <t>高磊</t>
  </si>
  <si>
    <t>23081304</t>
  </si>
  <si>
    <t>刘天</t>
  </si>
  <si>
    <t>23081305</t>
  </si>
  <si>
    <t>索恺鸽</t>
  </si>
  <si>
    <t>23081306</t>
  </si>
  <si>
    <t>王静</t>
  </si>
  <si>
    <t>23081307</t>
  </si>
  <si>
    <t>王庆艳</t>
  </si>
  <si>
    <t>23081308</t>
  </si>
  <si>
    <t>王悦臻</t>
  </si>
  <si>
    <t>23081309</t>
  </si>
  <si>
    <t>王铮</t>
  </si>
  <si>
    <t>23081310</t>
  </si>
  <si>
    <t>闫艺凡</t>
  </si>
  <si>
    <t>23081311</t>
  </si>
  <si>
    <t>侯学博</t>
  </si>
  <si>
    <t>23081312</t>
  </si>
  <si>
    <t>李晨阳</t>
  </si>
  <si>
    <t>24081401</t>
  </si>
  <si>
    <t xml:space="preserve">李学思 </t>
  </si>
  <si>
    <t>24081402</t>
  </si>
  <si>
    <t>梁红敏</t>
  </si>
  <si>
    <t>24081403</t>
  </si>
  <si>
    <t>24081404</t>
  </si>
  <si>
    <t>王晔</t>
  </si>
  <si>
    <t>24081405</t>
  </si>
  <si>
    <t>24081406</t>
  </si>
  <si>
    <t>张猛</t>
  </si>
  <si>
    <t>24081407</t>
  </si>
  <si>
    <t>24081408</t>
  </si>
  <si>
    <t>24081409</t>
  </si>
  <si>
    <t>张紫婷</t>
  </si>
  <si>
    <t>24081410</t>
  </si>
  <si>
    <t>郭萌萌</t>
  </si>
  <si>
    <t>23081501</t>
  </si>
  <si>
    <t>梁静洁</t>
  </si>
  <si>
    <t>23081502</t>
  </si>
  <si>
    <t>马一君</t>
  </si>
  <si>
    <t>23081503</t>
  </si>
  <si>
    <t>张昭玺</t>
  </si>
  <si>
    <t>23081504</t>
  </si>
  <si>
    <t>赵絮</t>
  </si>
  <si>
    <t>23081505</t>
  </si>
  <si>
    <t>赵艺璇</t>
  </si>
  <si>
    <t>23081506</t>
  </si>
  <si>
    <t>李东华</t>
  </si>
  <si>
    <t>23081507</t>
  </si>
  <si>
    <t>曹瑜</t>
  </si>
  <si>
    <t>23081508</t>
  </si>
  <si>
    <t>郭司蒙</t>
  </si>
  <si>
    <t>23081509</t>
  </si>
  <si>
    <t>李萌</t>
  </si>
  <si>
    <t>23081510</t>
  </si>
  <si>
    <t>齐丽丽</t>
  </si>
  <si>
    <t>05081601</t>
  </si>
  <si>
    <t>王雷媛</t>
  </si>
  <si>
    <t>05081602</t>
  </si>
  <si>
    <t>刘鹤飞</t>
  </si>
  <si>
    <t>05081603</t>
  </si>
  <si>
    <t>郭金宇</t>
  </si>
  <si>
    <t>05081604</t>
  </si>
  <si>
    <t>于梦颖</t>
  </si>
  <si>
    <t>05081605</t>
  </si>
  <si>
    <t>薛辰璐</t>
  </si>
  <si>
    <t>07081606</t>
  </si>
  <si>
    <t>祗少云</t>
  </si>
  <si>
    <t>07081607</t>
  </si>
  <si>
    <t>李佳</t>
  </si>
  <si>
    <t>07081608</t>
  </si>
  <si>
    <t>赵俊杰</t>
  </si>
  <si>
    <t>07081609</t>
  </si>
  <si>
    <t>陈艳军</t>
  </si>
  <si>
    <t>08081610</t>
  </si>
  <si>
    <t>王欢</t>
  </si>
  <si>
    <t>23081701</t>
  </si>
  <si>
    <t>张小港</t>
  </si>
  <si>
    <t>23081702</t>
  </si>
  <si>
    <t>刘悦</t>
  </si>
  <si>
    <t>23081703</t>
  </si>
  <si>
    <t>牛佳杰</t>
  </si>
  <si>
    <t>23081704</t>
  </si>
  <si>
    <t>臧若童</t>
  </si>
  <si>
    <t>23081705</t>
  </si>
  <si>
    <t>张瑞峰</t>
  </si>
  <si>
    <t>23081706</t>
  </si>
  <si>
    <t>张艳敬</t>
  </si>
  <si>
    <t>23081707</t>
  </si>
  <si>
    <t>孟皓囡</t>
  </si>
  <si>
    <t>23081708</t>
  </si>
  <si>
    <t>高经经</t>
  </si>
  <si>
    <t>23081709</t>
  </si>
  <si>
    <t>张艳</t>
  </si>
  <si>
    <t>23081710</t>
  </si>
  <si>
    <t>何佳琪</t>
  </si>
  <si>
    <t>08081801</t>
  </si>
  <si>
    <t>李明玉</t>
  </si>
  <si>
    <t>08081802</t>
  </si>
  <si>
    <t>张昊东</t>
  </si>
  <si>
    <t>08081803</t>
  </si>
  <si>
    <t>吴迪</t>
  </si>
  <si>
    <t xml:space="preserve"> 男</t>
  </si>
  <si>
    <t>08081804</t>
  </si>
  <si>
    <t>王雪华</t>
  </si>
  <si>
    <t>08081805</t>
  </si>
  <si>
    <t>魏思远</t>
  </si>
  <si>
    <t>08081806</t>
  </si>
  <si>
    <t>刘雪莲</t>
  </si>
  <si>
    <t>08081807</t>
  </si>
  <si>
    <t>赵婉清</t>
  </si>
  <si>
    <t>08081808</t>
  </si>
  <si>
    <t>曹萧珂</t>
  </si>
  <si>
    <t>08081809</t>
  </si>
  <si>
    <t>贾倩</t>
  </si>
  <si>
    <t>08081810</t>
  </si>
  <si>
    <t>曹慧慧</t>
  </si>
  <si>
    <t>23081901</t>
  </si>
  <si>
    <t>张欣腾</t>
  </si>
  <si>
    <t>26081902</t>
  </si>
  <si>
    <t>王缤英</t>
  </si>
  <si>
    <t>26081903</t>
  </si>
  <si>
    <t>崔缘缘</t>
  </si>
  <si>
    <t>26081904</t>
  </si>
  <si>
    <t>王雪蒙</t>
  </si>
  <si>
    <t>26081905</t>
  </si>
  <si>
    <t>栾冬雪</t>
  </si>
  <si>
    <t>08082001</t>
  </si>
  <si>
    <t>吕向晶</t>
  </si>
  <si>
    <t>08082002</t>
  </si>
  <si>
    <t>梁星星</t>
  </si>
  <si>
    <t>08082003</t>
  </si>
  <si>
    <t>石嘉琪</t>
  </si>
  <si>
    <t>12082001</t>
  </si>
  <si>
    <t>吕恒旭</t>
  </si>
  <si>
    <t>12082002</t>
  </si>
  <si>
    <t>姚晓宇</t>
  </si>
  <si>
    <t>12082003</t>
  </si>
  <si>
    <t>张荣三</t>
  </si>
  <si>
    <t>12082004</t>
  </si>
  <si>
    <t>耿文静</t>
  </si>
  <si>
    <t>12082005</t>
  </si>
  <si>
    <t>王晴晴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</si>
</sst>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1"/>
  <sheetViews>
    <sheetView tabSelected="1" workbookViewId="0">
      <selection activeCell="A2" sqref="A2:E2"/>
    </sheetView>
  </sheetViews>
  <sheetFormatPr defaultColWidth="9" defaultRowHeight="13.5" outlineLevelCol="4"/>
  <cols>
    <col min="1" max="1" width="16.625" style="20" customWidth="1"/>
    <col min="2" max="2" width="16.625" style="21" customWidth="1"/>
    <col min="3" max="4" width="16.625" style="30" customWidth="1"/>
    <col min="5" max="5" width="16.625" style="31" customWidth="1"/>
    <col min="6" max="16384" width="9" style="20"/>
  </cols>
  <sheetData>
    <row r="1" s="20" customFormat="1" ht="30" customHeight="1" spans="1:5">
      <c r="A1" s="22" t="s">
        <v>0</v>
      </c>
      <c r="B1" s="23" t="s">
        <v>1</v>
      </c>
      <c r="C1" s="22" t="s">
        <v>2</v>
      </c>
      <c r="D1" s="22" t="s">
        <v>3</v>
      </c>
      <c r="E1" s="23" t="s">
        <v>4</v>
      </c>
    </row>
    <row r="2" s="20" customFormat="1" ht="34" customHeight="1" spans="1:5">
      <c r="A2" s="24" t="s">
        <v>5</v>
      </c>
      <c r="B2" s="25"/>
      <c r="C2" s="32"/>
      <c r="D2" s="32"/>
      <c r="E2" s="33"/>
    </row>
    <row r="3" s="20" customFormat="1" ht="39" customHeight="1" spans="1:5">
      <c r="A3" s="24" t="s">
        <v>6</v>
      </c>
      <c r="B3" s="27"/>
      <c r="C3" s="34"/>
      <c r="D3" s="34"/>
      <c r="E3" s="35"/>
    </row>
    <row r="4" s="20" customFormat="1" ht="25" customHeight="1" spans="1:5">
      <c r="A4" s="26" t="s">
        <v>7</v>
      </c>
      <c r="B4" s="25"/>
      <c r="C4" s="32"/>
      <c r="D4" s="32"/>
      <c r="E4" s="33"/>
    </row>
    <row r="5" s="20" customFormat="1" spans="1:5">
      <c r="A5" s="26">
        <v>1</v>
      </c>
      <c r="B5" s="25" t="s">
        <v>8</v>
      </c>
      <c r="C5" s="9" t="s">
        <v>9</v>
      </c>
      <c r="D5" s="9" t="s">
        <v>10</v>
      </c>
      <c r="E5" s="9">
        <v>1999.12</v>
      </c>
    </row>
    <row r="6" s="20" customFormat="1" spans="1:5">
      <c r="A6" s="26">
        <v>2</v>
      </c>
      <c r="B6" s="25" t="s">
        <v>11</v>
      </c>
      <c r="C6" s="9" t="s">
        <v>12</v>
      </c>
      <c r="D6" s="9" t="s">
        <v>10</v>
      </c>
      <c r="E6" s="9">
        <v>1999.03</v>
      </c>
    </row>
    <row r="7" s="20" customFormat="1" spans="1:5">
      <c r="A7" s="26">
        <v>3</v>
      </c>
      <c r="B7" s="25" t="s">
        <v>13</v>
      </c>
      <c r="C7" s="9" t="s">
        <v>14</v>
      </c>
      <c r="D7" s="9" t="s">
        <v>10</v>
      </c>
      <c r="E7" s="9">
        <v>1995.12</v>
      </c>
    </row>
    <row r="8" s="20" customFormat="1" spans="1:5">
      <c r="A8" s="26">
        <v>4</v>
      </c>
      <c r="B8" s="25" t="s">
        <v>15</v>
      </c>
      <c r="C8" s="9" t="s">
        <v>16</v>
      </c>
      <c r="D8" s="9" t="s">
        <v>10</v>
      </c>
      <c r="E8" s="9">
        <v>1987.08</v>
      </c>
    </row>
    <row r="9" s="20" customFormat="1" spans="1:5">
      <c r="A9" s="26">
        <v>5</v>
      </c>
      <c r="B9" s="25" t="s">
        <v>17</v>
      </c>
      <c r="C9" s="9" t="s">
        <v>18</v>
      </c>
      <c r="D9" s="9" t="s">
        <v>10</v>
      </c>
      <c r="E9" s="9">
        <v>1992.09</v>
      </c>
    </row>
    <row r="10" s="20" customFormat="1" spans="1:5">
      <c r="A10" s="26">
        <v>6</v>
      </c>
      <c r="B10" s="25" t="s">
        <v>19</v>
      </c>
      <c r="C10" s="9" t="s">
        <v>20</v>
      </c>
      <c r="D10" s="9" t="s">
        <v>10</v>
      </c>
      <c r="E10" s="9">
        <v>1998.11</v>
      </c>
    </row>
    <row r="11" s="20" customFormat="1" spans="1:5">
      <c r="A11" s="26">
        <v>7</v>
      </c>
      <c r="B11" s="25" t="s">
        <v>21</v>
      </c>
      <c r="C11" s="9" t="s">
        <v>22</v>
      </c>
      <c r="D11" s="9" t="s">
        <v>23</v>
      </c>
      <c r="E11" s="38">
        <v>1998.1</v>
      </c>
    </row>
    <row r="12" s="20" customFormat="1" spans="1:5">
      <c r="A12" s="26">
        <v>8</v>
      </c>
      <c r="B12" s="25" t="s">
        <v>24</v>
      </c>
      <c r="C12" s="9" t="s">
        <v>25</v>
      </c>
      <c r="D12" s="9" t="s">
        <v>10</v>
      </c>
      <c r="E12" s="9">
        <v>1999.03</v>
      </c>
    </row>
    <row r="13" s="20" customFormat="1" spans="1:5">
      <c r="A13" s="26">
        <v>9</v>
      </c>
      <c r="B13" s="25" t="s">
        <v>26</v>
      </c>
      <c r="C13" s="9" t="s">
        <v>27</v>
      </c>
      <c r="D13" s="9" t="s">
        <v>10</v>
      </c>
      <c r="E13" s="9">
        <v>1998.11</v>
      </c>
    </row>
    <row r="14" s="20" customFormat="1" spans="1:5">
      <c r="A14" s="26">
        <v>10</v>
      </c>
      <c r="B14" s="25" t="s">
        <v>28</v>
      </c>
      <c r="C14" s="9" t="s">
        <v>29</v>
      </c>
      <c r="D14" s="9" t="s">
        <v>10</v>
      </c>
      <c r="E14" s="38">
        <v>1998.1</v>
      </c>
    </row>
    <row r="15" s="20" customFormat="1" spans="1:5">
      <c r="A15" s="26">
        <v>11</v>
      </c>
      <c r="B15" s="25" t="s">
        <v>30</v>
      </c>
      <c r="C15" s="9" t="s">
        <v>31</v>
      </c>
      <c r="D15" s="9" t="s">
        <v>10</v>
      </c>
      <c r="E15" s="9">
        <v>1997.11</v>
      </c>
    </row>
    <row r="16" s="20" customFormat="1" spans="1:5">
      <c r="A16" s="26">
        <v>12</v>
      </c>
      <c r="B16" s="25" t="s">
        <v>32</v>
      </c>
      <c r="C16" s="9" t="s">
        <v>33</v>
      </c>
      <c r="D16" s="9" t="s">
        <v>10</v>
      </c>
      <c r="E16" s="9">
        <v>1998.11</v>
      </c>
    </row>
    <row r="17" s="20" customFormat="1" ht="25" customHeight="1" spans="1:5">
      <c r="A17" s="26" t="s">
        <v>34</v>
      </c>
      <c r="B17" s="26"/>
      <c r="C17" s="32"/>
      <c r="D17" s="32"/>
      <c r="E17" s="33"/>
    </row>
    <row r="18" s="20" customFormat="1" spans="1:5">
      <c r="A18" s="26">
        <v>13</v>
      </c>
      <c r="B18" s="25" t="s">
        <v>35</v>
      </c>
      <c r="C18" s="9" t="s">
        <v>36</v>
      </c>
      <c r="D18" s="9" t="s">
        <v>10</v>
      </c>
      <c r="E18" s="9">
        <v>1995.12</v>
      </c>
    </row>
    <row r="19" s="20" customFormat="1" spans="1:5">
      <c r="A19" s="26">
        <v>14</v>
      </c>
      <c r="B19" s="25" t="s">
        <v>37</v>
      </c>
      <c r="C19" s="9" t="s">
        <v>38</v>
      </c>
      <c r="D19" s="9" t="s">
        <v>10</v>
      </c>
      <c r="E19" s="38">
        <v>2000.1</v>
      </c>
    </row>
    <row r="20" s="20" customFormat="1" spans="1:5">
      <c r="A20" s="26">
        <v>15</v>
      </c>
      <c r="B20" s="25" t="s">
        <v>39</v>
      </c>
      <c r="C20" s="9" t="s">
        <v>40</v>
      </c>
      <c r="D20" s="9" t="s">
        <v>41</v>
      </c>
      <c r="E20" s="9">
        <v>1999.07</v>
      </c>
    </row>
    <row r="21" s="20" customFormat="1" spans="1:5">
      <c r="A21" s="26">
        <v>16</v>
      </c>
      <c r="B21" s="25" t="s">
        <v>42</v>
      </c>
      <c r="C21" s="9" t="s">
        <v>43</v>
      </c>
      <c r="D21" s="9" t="s">
        <v>10</v>
      </c>
      <c r="E21" s="9">
        <v>2000.08</v>
      </c>
    </row>
    <row r="22" s="20" customFormat="1" spans="1:5">
      <c r="A22" s="26">
        <v>17</v>
      </c>
      <c r="B22" s="25" t="s">
        <v>44</v>
      </c>
      <c r="C22" s="9" t="s">
        <v>45</v>
      </c>
      <c r="D22" s="9" t="s">
        <v>10</v>
      </c>
      <c r="E22" s="9">
        <v>1998.11</v>
      </c>
    </row>
    <row r="23" s="20" customFormat="1" spans="1:5">
      <c r="A23" s="26">
        <v>18</v>
      </c>
      <c r="B23" s="25" t="s">
        <v>46</v>
      </c>
      <c r="C23" s="9" t="s">
        <v>47</v>
      </c>
      <c r="D23" s="9" t="s">
        <v>23</v>
      </c>
      <c r="E23" s="9">
        <v>2000.01</v>
      </c>
    </row>
    <row r="24" s="20" customFormat="1" spans="1:5">
      <c r="A24" s="26">
        <v>19</v>
      </c>
      <c r="B24" s="25" t="s">
        <v>48</v>
      </c>
      <c r="C24" s="9" t="s">
        <v>49</v>
      </c>
      <c r="D24" s="9" t="s">
        <v>10</v>
      </c>
      <c r="E24" s="9">
        <v>1999.11</v>
      </c>
    </row>
    <row r="25" s="20" customFormat="1" spans="1:5">
      <c r="A25" s="26">
        <v>20</v>
      </c>
      <c r="B25" s="25" t="s">
        <v>50</v>
      </c>
      <c r="C25" s="9" t="s">
        <v>51</v>
      </c>
      <c r="D25" s="9" t="s">
        <v>10</v>
      </c>
      <c r="E25" s="9">
        <v>2000.02</v>
      </c>
    </row>
    <row r="26" s="20" customFormat="1" spans="1:5">
      <c r="A26" s="26">
        <v>21</v>
      </c>
      <c r="B26" s="25" t="s">
        <v>52</v>
      </c>
      <c r="C26" s="9" t="s">
        <v>53</v>
      </c>
      <c r="D26" s="9" t="s">
        <v>10</v>
      </c>
      <c r="E26" s="9">
        <v>1995.11</v>
      </c>
    </row>
    <row r="27" s="20" customFormat="1" spans="1:5">
      <c r="A27" s="26">
        <v>22</v>
      </c>
      <c r="B27" s="25" t="s">
        <v>54</v>
      </c>
      <c r="C27" s="9" t="s">
        <v>55</v>
      </c>
      <c r="D27" s="9" t="s">
        <v>10</v>
      </c>
      <c r="E27" s="38">
        <v>2000.1</v>
      </c>
    </row>
    <row r="28" s="20" customFormat="1" spans="1:5">
      <c r="A28" s="26">
        <v>23</v>
      </c>
      <c r="B28" s="25" t="s">
        <v>56</v>
      </c>
      <c r="C28" s="9" t="s">
        <v>57</v>
      </c>
      <c r="D28" s="9" t="s">
        <v>10</v>
      </c>
      <c r="E28" s="9">
        <v>1999.05</v>
      </c>
    </row>
    <row r="29" s="20" customFormat="1" spans="1:5">
      <c r="A29" s="26">
        <v>24</v>
      </c>
      <c r="B29" s="25" t="s">
        <v>58</v>
      </c>
      <c r="C29" s="9" t="s">
        <v>59</v>
      </c>
      <c r="D29" s="9" t="s">
        <v>10</v>
      </c>
      <c r="E29" s="9">
        <v>1999.12</v>
      </c>
    </row>
    <row r="30" s="20" customFormat="1" ht="25" customHeight="1" spans="1:5">
      <c r="A30" s="26" t="s">
        <v>60</v>
      </c>
      <c r="B30" s="26"/>
      <c r="C30" s="32"/>
      <c r="D30" s="32"/>
      <c r="E30" s="33"/>
    </row>
    <row r="31" s="20" customFormat="1" spans="1:5">
      <c r="A31" s="26">
        <v>25</v>
      </c>
      <c r="B31" s="25" t="s">
        <v>61</v>
      </c>
      <c r="C31" s="9" t="s">
        <v>62</v>
      </c>
      <c r="D31" s="9" t="s">
        <v>10</v>
      </c>
      <c r="E31" s="9">
        <v>1998.02</v>
      </c>
    </row>
    <row r="32" s="20" customFormat="1" spans="1:5">
      <c r="A32" s="26">
        <v>26</v>
      </c>
      <c r="B32" s="25" t="s">
        <v>63</v>
      </c>
      <c r="C32" s="9" t="s">
        <v>64</v>
      </c>
      <c r="D32" s="9" t="s">
        <v>10</v>
      </c>
      <c r="E32" s="9">
        <v>1997.05</v>
      </c>
    </row>
    <row r="33" s="20" customFormat="1" spans="1:5">
      <c r="A33" s="26">
        <v>27</v>
      </c>
      <c r="B33" s="25" t="s">
        <v>65</v>
      </c>
      <c r="C33" s="9" t="s">
        <v>66</v>
      </c>
      <c r="D33" s="9" t="s">
        <v>10</v>
      </c>
      <c r="E33" s="9">
        <v>1999.05</v>
      </c>
    </row>
    <row r="34" s="20" customFormat="1" spans="1:5">
      <c r="A34" s="26">
        <v>28</v>
      </c>
      <c r="B34" s="25" t="s">
        <v>67</v>
      </c>
      <c r="C34" s="9" t="s">
        <v>68</v>
      </c>
      <c r="D34" s="9" t="s">
        <v>23</v>
      </c>
      <c r="E34" s="9">
        <v>1999.03</v>
      </c>
    </row>
    <row r="35" s="20" customFormat="1" spans="1:5">
      <c r="A35" s="26">
        <v>29</v>
      </c>
      <c r="B35" s="25" t="s">
        <v>69</v>
      </c>
      <c r="C35" s="9" t="s">
        <v>70</v>
      </c>
      <c r="D35" s="9" t="s">
        <v>10</v>
      </c>
      <c r="E35" s="9">
        <v>1998.11</v>
      </c>
    </row>
    <row r="36" s="20" customFormat="1" spans="1:5">
      <c r="A36" s="26">
        <v>30</v>
      </c>
      <c r="B36" s="25" t="s">
        <v>71</v>
      </c>
      <c r="C36" s="9" t="s">
        <v>72</v>
      </c>
      <c r="D36" s="9" t="s">
        <v>10</v>
      </c>
      <c r="E36" s="9">
        <v>1990.03</v>
      </c>
    </row>
    <row r="37" s="20" customFormat="1" spans="1:5">
      <c r="A37" s="26">
        <v>31</v>
      </c>
      <c r="B37" s="25" t="s">
        <v>73</v>
      </c>
      <c r="C37" s="9" t="s">
        <v>74</v>
      </c>
      <c r="D37" s="9" t="s">
        <v>10</v>
      </c>
      <c r="E37" s="9" t="s">
        <v>75</v>
      </c>
    </row>
    <row r="38" s="20" customFormat="1" spans="1:5">
      <c r="A38" s="26">
        <v>32</v>
      </c>
      <c r="B38" s="25" t="s">
        <v>76</v>
      </c>
      <c r="C38" s="9" t="s">
        <v>77</v>
      </c>
      <c r="D38" s="9" t="s">
        <v>10</v>
      </c>
      <c r="E38" s="9">
        <v>2000.09</v>
      </c>
    </row>
    <row r="39" s="20" customFormat="1" spans="1:5">
      <c r="A39" s="26">
        <v>33</v>
      </c>
      <c r="B39" s="25" t="s">
        <v>78</v>
      </c>
      <c r="C39" s="9" t="s">
        <v>79</v>
      </c>
      <c r="D39" s="9" t="s">
        <v>10</v>
      </c>
      <c r="E39" s="9">
        <v>1999.03</v>
      </c>
    </row>
    <row r="40" s="20" customFormat="1" spans="1:5">
      <c r="A40" s="26">
        <v>34</v>
      </c>
      <c r="B40" s="25" t="s">
        <v>80</v>
      </c>
      <c r="C40" s="9" t="s">
        <v>81</v>
      </c>
      <c r="D40" s="9" t="s">
        <v>10</v>
      </c>
      <c r="E40" s="9">
        <v>2001.04</v>
      </c>
    </row>
    <row r="41" s="20" customFormat="1" spans="1:5">
      <c r="A41" s="26">
        <v>35</v>
      </c>
      <c r="B41" s="25" t="s">
        <v>82</v>
      </c>
      <c r="C41" s="9" t="s">
        <v>83</v>
      </c>
      <c r="D41" s="9" t="s">
        <v>10</v>
      </c>
      <c r="E41" s="9">
        <v>2000.06</v>
      </c>
    </row>
    <row r="42" s="20" customFormat="1" spans="1:5">
      <c r="A42" s="26">
        <v>36</v>
      </c>
      <c r="B42" s="25" t="s">
        <v>84</v>
      </c>
      <c r="C42" s="9" t="s">
        <v>85</v>
      </c>
      <c r="D42" s="9" t="s">
        <v>10</v>
      </c>
      <c r="E42" s="9">
        <v>1999.09</v>
      </c>
    </row>
    <row r="43" s="20" customFormat="1" ht="25" customHeight="1" spans="1:5">
      <c r="A43" s="26" t="s">
        <v>86</v>
      </c>
      <c r="B43" s="26"/>
      <c r="C43" s="32"/>
      <c r="D43" s="32"/>
      <c r="E43" s="33"/>
    </row>
    <row r="44" s="20" customFormat="1" spans="1:5">
      <c r="A44" s="26">
        <v>37</v>
      </c>
      <c r="B44" s="25" t="s">
        <v>87</v>
      </c>
      <c r="C44" s="9" t="s">
        <v>88</v>
      </c>
      <c r="D44" s="9" t="s">
        <v>10</v>
      </c>
      <c r="E44" s="9">
        <v>2000.02</v>
      </c>
    </row>
    <row r="45" s="20" customFormat="1" spans="1:5">
      <c r="A45" s="26">
        <v>38</v>
      </c>
      <c r="B45" s="25" t="s">
        <v>89</v>
      </c>
      <c r="C45" s="9" t="s">
        <v>90</v>
      </c>
      <c r="D45" s="9" t="s">
        <v>10</v>
      </c>
      <c r="E45" s="9">
        <v>2000.09</v>
      </c>
    </row>
    <row r="46" s="20" customFormat="1" spans="1:5">
      <c r="A46" s="26">
        <v>39</v>
      </c>
      <c r="B46" s="25" t="s">
        <v>91</v>
      </c>
      <c r="C46" s="9" t="s">
        <v>92</v>
      </c>
      <c r="D46" s="9" t="s">
        <v>10</v>
      </c>
      <c r="E46" s="9">
        <v>2000.04</v>
      </c>
    </row>
    <row r="47" s="20" customFormat="1" spans="1:5">
      <c r="A47" s="26">
        <v>40</v>
      </c>
      <c r="B47" s="25" t="s">
        <v>93</v>
      </c>
      <c r="C47" s="9" t="s">
        <v>94</v>
      </c>
      <c r="D47" s="9" t="s">
        <v>10</v>
      </c>
      <c r="E47" s="9">
        <v>1989.02</v>
      </c>
    </row>
    <row r="48" s="20" customFormat="1" spans="1:5">
      <c r="A48" s="26">
        <v>41</v>
      </c>
      <c r="B48" s="25" t="s">
        <v>95</v>
      </c>
      <c r="C48" s="9" t="s">
        <v>96</v>
      </c>
      <c r="D48" s="9" t="s">
        <v>10</v>
      </c>
      <c r="E48" s="9">
        <v>1999.03</v>
      </c>
    </row>
    <row r="49" s="20" customFormat="1" spans="1:5">
      <c r="A49" s="26">
        <v>42</v>
      </c>
      <c r="B49" s="25" t="s">
        <v>97</v>
      </c>
      <c r="C49" s="9" t="s">
        <v>98</v>
      </c>
      <c r="D49" s="9" t="s">
        <v>10</v>
      </c>
      <c r="E49" s="9">
        <v>1997.12</v>
      </c>
    </row>
    <row r="50" s="20" customFormat="1" spans="1:5">
      <c r="A50" s="26">
        <v>43</v>
      </c>
      <c r="B50" s="25" t="s">
        <v>99</v>
      </c>
      <c r="C50" s="9" t="s">
        <v>100</v>
      </c>
      <c r="D50" s="9" t="s">
        <v>10</v>
      </c>
      <c r="E50" s="9">
        <v>1997.02</v>
      </c>
    </row>
    <row r="51" s="20" customFormat="1" spans="1:5">
      <c r="A51" s="26">
        <v>44</v>
      </c>
      <c r="B51" s="25" t="s">
        <v>101</v>
      </c>
      <c r="C51" s="9" t="s">
        <v>102</v>
      </c>
      <c r="D51" s="9" t="s">
        <v>10</v>
      </c>
      <c r="E51" s="9">
        <v>1996.12</v>
      </c>
    </row>
    <row r="52" s="20" customFormat="1" spans="1:5">
      <c r="A52" s="26">
        <v>45</v>
      </c>
      <c r="B52" s="25" t="s">
        <v>103</v>
      </c>
      <c r="C52" s="9" t="s">
        <v>104</v>
      </c>
      <c r="D52" s="9" t="s">
        <v>10</v>
      </c>
      <c r="E52" s="9">
        <v>1994.06</v>
      </c>
    </row>
    <row r="53" s="20" customFormat="1" spans="1:5">
      <c r="A53" s="26">
        <v>46</v>
      </c>
      <c r="B53" s="25" t="s">
        <v>105</v>
      </c>
      <c r="C53" s="9" t="s">
        <v>106</v>
      </c>
      <c r="D53" s="9" t="s">
        <v>10</v>
      </c>
      <c r="E53" s="38">
        <v>1999.1</v>
      </c>
    </row>
    <row r="54" s="20" customFormat="1" spans="1:5">
      <c r="A54" s="26">
        <v>47</v>
      </c>
      <c r="B54" s="25" t="s">
        <v>107</v>
      </c>
      <c r="C54" s="9" t="s">
        <v>108</v>
      </c>
      <c r="D54" s="9" t="s">
        <v>10</v>
      </c>
      <c r="E54" s="9">
        <v>1987.07</v>
      </c>
    </row>
    <row r="55" s="20" customFormat="1" spans="1:5">
      <c r="A55" s="26">
        <v>48</v>
      </c>
      <c r="B55" s="25" t="s">
        <v>109</v>
      </c>
      <c r="C55" s="9" t="s">
        <v>110</v>
      </c>
      <c r="D55" s="9" t="s">
        <v>10</v>
      </c>
      <c r="E55" s="9">
        <v>1998.1</v>
      </c>
    </row>
    <row r="56" s="20" customFormat="1" ht="25" customHeight="1" spans="1:5">
      <c r="A56" s="26" t="s">
        <v>111</v>
      </c>
      <c r="B56" s="26"/>
      <c r="C56" s="32"/>
      <c r="D56" s="32"/>
      <c r="E56" s="33"/>
    </row>
    <row r="57" s="20" customFormat="1" spans="1:5">
      <c r="A57" s="26">
        <v>49</v>
      </c>
      <c r="B57" s="25" t="s">
        <v>112</v>
      </c>
      <c r="C57" s="9" t="s">
        <v>113</v>
      </c>
      <c r="D57" s="9" t="s">
        <v>10</v>
      </c>
      <c r="E57" s="38">
        <v>1992.1</v>
      </c>
    </row>
    <row r="58" s="20" customFormat="1" spans="1:5">
      <c r="A58" s="26">
        <v>50</v>
      </c>
      <c r="B58" s="25" t="s">
        <v>114</v>
      </c>
      <c r="C58" s="9" t="s">
        <v>115</v>
      </c>
      <c r="D58" s="9" t="s">
        <v>10</v>
      </c>
      <c r="E58" s="9">
        <v>1990.01</v>
      </c>
    </row>
    <row r="59" s="20" customFormat="1" spans="1:5">
      <c r="A59" s="26">
        <v>51</v>
      </c>
      <c r="B59" s="25" t="s">
        <v>116</v>
      </c>
      <c r="C59" s="9" t="s">
        <v>117</v>
      </c>
      <c r="D59" s="9" t="s">
        <v>10</v>
      </c>
      <c r="E59" s="9">
        <v>1999.12</v>
      </c>
    </row>
    <row r="60" s="20" customFormat="1" spans="1:5">
      <c r="A60" s="26">
        <v>52</v>
      </c>
      <c r="B60" s="25" t="s">
        <v>118</v>
      </c>
      <c r="C60" s="9" t="s">
        <v>119</v>
      </c>
      <c r="D60" s="9" t="s">
        <v>10</v>
      </c>
      <c r="E60" s="9">
        <v>1999.06</v>
      </c>
    </row>
    <row r="61" s="20" customFormat="1" spans="1:5">
      <c r="A61" s="26">
        <v>53</v>
      </c>
      <c r="B61" s="25" t="s">
        <v>120</v>
      </c>
      <c r="C61" s="9" t="s">
        <v>121</v>
      </c>
      <c r="D61" s="9" t="s">
        <v>10</v>
      </c>
      <c r="E61" s="9">
        <v>1986.07</v>
      </c>
    </row>
    <row r="62" s="20" customFormat="1" spans="1:5">
      <c r="A62" s="26">
        <v>54</v>
      </c>
      <c r="B62" s="25" t="s">
        <v>122</v>
      </c>
      <c r="C62" s="9" t="s">
        <v>123</v>
      </c>
      <c r="D62" s="9" t="s">
        <v>10</v>
      </c>
      <c r="E62" s="9">
        <v>1998.01</v>
      </c>
    </row>
    <row r="63" s="20" customFormat="1" spans="1:5">
      <c r="A63" s="26">
        <v>55</v>
      </c>
      <c r="B63" s="25" t="s">
        <v>124</v>
      </c>
      <c r="C63" s="9" t="s">
        <v>125</v>
      </c>
      <c r="D63" s="9" t="s">
        <v>10</v>
      </c>
      <c r="E63" s="9">
        <v>1987.11</v>
      </c>
    </row>
    <row r="64" s="20" customFormat="1" spans="1:5">
      <c r="A64" s="26">
        <v>56</v>
      </c>
      <c r="B64" s="25" t="s">
        <v>126</v>
      </c>
      <c r="C64" s="9" t="s">
        <v>127</v>
      </c>
      <c r="D64" s="9" t="s">
        <v>10</v>
      </c>
      <c r="E64" s="9">
        <v>2000.03</v>
      </c>
    </row>
    <row r="65" s="20" customFormat="1" spans="1:5">
      <c r="A65" s="26">
        <v>57</v>
      </c>
      <c r="B65" s="25" t="s">
        <v>128</v>
      </c>
      <c r="C65" s="9" t="s">
        <v>129</v>
      </c>
      <c r="D65" s="9" t="s">
        <v>10</v>
      </c>
      <c r="E65" s="9">
        <v>1998.04</v>
      </c>
    </row>
    <row r="66" s="20" customFormat="1" spans="1:5">
      <c r="A66" s="26">
        <v>58</v>
      </c>
      <c r="B66" s="25" t="s">
        <v>130</v>
      </c>
      <c r="C66" s="9" t="s">
        <v>131</v>
      </c>
      <c r="D66" s="9" t="s">
        <v>10</v>
      </c>
      <c r="E66" s="9">
        <v>2000.04</v>
      </c>
    </row>
    <row r="67" s="20" customFormat="1" spans="1:5">
      <c r="A67" s="26">
        <v>59</v>
      </c>
      <c r="B67" s="25" t="s">
        <v>132</v>
      </c>
      <c r="C67" s="9" t="s">
        <v>133</v>
      </c>
      <c r="D67" s="9" t="s">
        <v>23</v>
      </c>
      <c r="E67" s="9">
        <v>1998.09</v>
      </c>
    </row>
    <row r="68" s="20" customFormat="1" spans="1:5">
      <c r="A68" s="26">
        <v>60</v>
      </c>
      <c r="B68" s="25" t="s">
        <v>134</v>
      </c>
      <c r="C68" s="9" t="s">
        <v>135</v>
      </c>
      <c r="D68" s="9" t="s">
        <v>10</v>
      </c>
      <c r="E68" s="38">
        <v>1990.1</v>
      </c>
    </row>
    <row r="69" s="20" customFormat="1" ht="25" customHeight="1" spans="1:5">
      <c r="A69" s="26" t="s">
        <v>136</v>
      </c>
      <c r="B69" s="26"/>
      <c r="C69" s="32"/>
      <c r="D69" s="32"/>
      <c r="E69" s="33"/>
    </row>
    <row r="70" s="20" customFormat="1" spans="1:5">
      <c r="A70" s="26">
        <v>61</v>
      </c>
      <c r="B70" s="25" t="s">
        <v>137</v>
      </c>
      <c r="C70" s="9" t="s">
        <v>138</v>
      </c>
      <c r="D70" s="9" t="s">
        <v>10</v>
      </c>
      <c r="E70" s="9">
        <v>1998.03</v>
      </c>
    </row>
    <row r="71" s="20" customFormat="1" spans="1:5">
      <c r="A71" s="26">
        <v>62</v>
      </c>
      <c r="B71" s="25" t="s">
        <v>139</v>
      </c>
      <c r="C71" s="9" t="s">
        <v>140</v>
      </c>
      <c r="D71" s="9" t="s">
        <v>10</v>
      </c>
      <c r="E71" s="9">
        <v>1998.08</v>
      </c>
    </row>
    <row r="72" s="20" customFormat="1" spans="1:5">
      <c r="A72" s="26">
        <v>63</v>
      </c>
      <c r="B72" s="25" t="s">
        <v>141</v>
      </c>
      <c r="C72" s="9" t="s">
        <v>142</v>
      </c>
      <c r="D72" s="9" t="s">
        <v>10</v>
      </c>
      <c r="E72" s="9">
        <v>1991.03</v>
      </c>
    </row>
    <row r="73" s="20" customFormat="1" spans="1:5">
      <c r="A73" s="26">
        <v>64</v>
      </c>
      <c r="B73" s="25" t="s">
        <v>143</v>
      </c>
      <c r="C73" s="9" t="s">
        <v>144</v>
      </c>
      <c r="D73" s="9" t="s">
        <v>10</v>
      </c>
      <c r="E73" s="9">
        <v>2001.01</v>
      </c>
    </row>
    <row r="74" s="20" customFormat="1" spans="1:5">
      <c r="A74" s="26">
        <v>65</v>
      </c>
      <c r="B74" s="25" t="s">
        <v>145</v>
      </c>
      <c r="C74" s="9" t="s">
        <v>146</v>
      </c>
      <c r="D74" s="9" t="s">
        <v>10</v>
      </c>
      <c r="E74" s="9">
        <v>2000.02</v>
      </c>
    </row>
    <row r="75" s="20" customFormat="1" spans="1:5">
      <c r="A75" s="26">
        <v>66</v>
      </c>
      <c r="B75" s="25" t="s">
        <v>147</v>
      </c>
      <c r="C75" s="9" t="s">
        <v>148</v>
      </c>
      <c r="D75" s="9" t="s">
        <v>10</v>
      </c>
      <c r="E75" s="9">
        <v>1998.06</v>
      </c>
    </row>
    <row r="76" s="20" customFormat="1" spans="1:5">
      <c r="A76" s="26">
        <v>67</v>
      </c>
      <c r="B76" s="25" t="s">
        <v>149</v>
      </c>
      <c r="C76" s="9" t="s">
        <v>150</v>
      </c>
      <c r="D76" s="9" t="s">
        <v>10</v>
      </c>
      <c r="E76" s="9">
        <v>1998.07</v>
      </c>
    </row>
    <row r="77" s="20" customFormat="1" spans="1:5">
      <c r="A77" s="26">
        <v>68</v>
      </c>
      <c r="B77" s="25" t="s">
        <v>151</v>
      </c>
      <c r="C77" s="9" t="s">
        <v>152</v>
      </c>
      <c r="D77" s="9" t="s">
        <v>10</v>
      </c>
      <c r="E77" s="9">
        <v>1989.02</v>
      </c>
    </row>
    <row r="78" s="20" customFormat="1" spans="1:5">
      <c r="A78" s="26">
        <v>69</v>
      </c>
      <c r="B78" s="25" t="s">
        <v>153</v>
      </c>
      <c r="C78" s="9" t="s">
        <v>154</v>
      </c>
      <c r="D78" s="9" t="s">
        <v>10</v>
      </c>
      <c r="E78" s="9">
        <v>1993.08</v>
      </c>
    </row>
    <row r="79" s="20" customFormat="1" spans="1:5">
      <c r="A79" s="26">
        <v>70</v>
      </c>
      <c r="B79" s="25" t="s">
        <v>155</v>
      </c>
      <c r="C79" s="9" t="s">
        <v>156</v>
      </c>
      <c r="D79" s="9" t="s">
        <v>10</v>
      </c>
      <c r="E79" s="9">
        <v>1998.09</v>
      </c>
    </row>
    <row r="80" s="20" customFormat="1" spans="1:5">
      <c r="A80" s="26">
        <v>71</v>
      </c>
      <c r="B80" s="25" t="s">
        <v>157</v>
      </c>
      <c r="C80" s="9" t="s">
        <v>158</v>
      </c>
      <c r="D80" s="9" t="s">
        <v>10</v>
      </c>
      <c r="E80" s="9">
        <v>1997.08</v>
      </c>
    </row>
    <row r="81" s="20" customFormat="1" spans="1:5">
      <c r="A81" s="26">
        <v>72</v>
      </c>
      <c r="B81" s="25" t="s">
        <v>159</v>
      </c>
      <c r="C81" s="9" t="s">
        <v>160</v>
      </c>
      <c r="D81" s="9" t="s">
        <v>10</v>
      </c>
      <c r="E81" s="9">
        <v>1997.12</v>
      </c>
    </row>
    <row r="82" s="20" customFormat="1" ht="25" customHeight="1" spans="1:5">
      <c r="A82" s="26" t="s">
        <v>161</v>
      </c>
      <c r="B82" s="26"/>
      <c r="C82" s="32"/>
      <c r="D82" s="32"/>
      <c r="E82" s="33"/>
    </row>
    <row r="83" s="20" customFormat="1" spans="1:5">
      <c r="A83" s="26">
        <v>73</v>
      </c>
      <c r="B83" s="25" t="s">
        <v>162</v>
      </c>
      <c r="C83" s="9" t="s">
        <v>163</v>
      </c>
      <c r="D83" s="9" t="s">
        <v>10</v>
      </c>
      <c r="E83" s="9">
        <v>1999.06</v>
      </c>
    </row>
    <row r="84" s="20" customFormat="1" spans="1:5">
      <c r="A84" s="26">
        <v>74</v>
      </c>
      <c r="B84" s="25" t="s">
        <v>164</v>
      </c>
      <c r="C84" s="9" t="s">
        <v>165</v>
      </c>
      <c r="D84" s="9" t="s">
        <v>10</v>
      </c>
      <c r="E84" s="9">
        <v>2000.02</v>
      </c>
    </row>
    <row r="85" s="20" customFormat="1" spans="1:5">
      <c r="A85" s="26">
        <v>75</v>
      </c>
      <c r="B85" s="25" t="s">
        <v>166</v>
      </c>
      <c r="C85" s="9" t="s">
        <v>167</v>
      </c>
      <c r="D85" s="9" t="s">
        <v>23</v>
      </c>
      <c r="E85" s="38">
        <v>1997.01</v>
      </c>
    </row>
    <row r="86" s="20" customFormat="1" spans="1:5">
      <c r="A86" s="26">
        <v>76</v>
      </c>
      <c r="B86" s="25" t="s">
        <v>168</v>
      </c>
      <c r="C86" s="9" t="s">
        <v>169</v>
      </c>
      <c r="D86" s="9" t="s">
        <v>10</v>
      </c>
      <c r="E86" s="9">
        <v>2000.09</v>
      </c>
    </row>
    <row r="87" s="20" customFormat="1" spans="1:5">
      <c r="A87" s="26">
        <v>77</v>
      </c>
      <c r="B87" s="25" t="s">
        <v>170</v>
      </c>
      <c r="C87" s="9" t="s">
        <v>171</v>
      </c>
      <c r="D87" s="9" t="s">
        <v>10</v>
      </c>
      <c r="E87" s="9">
        <v>1999.05</v>
      </c>
    </row>
    <row r="88" s="20" customFormat="1" spans="1:5">
      <c r="A88" s="26">
        <v>78</v>
      </c>
      <c r="B88" s="25" t="s">
        <v>172</v>
      </c>
      <c r="C88" s="9" t="s">
        <v>173</v>
      </c>
      <c r="D88" s="9" t="s">
        <v>10</v>
      </c>
      <c r="E88" s="38">
        <v>1999.1</v>
      </c>
    </row>
    <row r="89" s="20" customFormat="1" spans="1:5">
      <c r="A89" s="26">
        <v>79</v>
      </c>
      <c r="B89" s="25" t="s">
        <v>174</v>
      </c>
      <c r="C89" s="9" t="s">
        <v>175</v>
      </c>
      <c r="D89" s="9" t="s">
        <v>10</v>
      </c>
      <c r="E89" s="9">
        <v>1988.01</v>
      </c>
    </row>
    <row r="90" s="20" customFormat="1" spans="1:5">
      <c r="A90" s="26">
        <v>80</v>
      </c>
      <c r="B90" s="25" t="s">
        <v>176</v>
      </c>
      <c r="C90" s="9" t="s">
        <v>177</v>
      </c>
      <c r="D90" s="9" t="s">
        <v>23</v>
      </c>
      <c r="E90" s="38">
        <v>2000.1</v>
      </c>
    </row>
    <row r="91" s="20" customFormat="1" spans="1:5">
      <c r="A91" s="26">
        <v>81</v>
      </c>
      <c r="B91" s="25" t="s">
        <v>178</v>
      </c>
      <c r="C91" s="9" t="s">
        <v>179</v>
      </c>
      <c r="D91" s="9" t="s">
        <v>10</v>
      </c>
      <c r="E91" s="9">
        <v>1999.05</v>
      </c>
    </row>
    <row r="92" s="20" customFormat="1" spans="1:5">
      <c r="A92" s="26">
        <v>82</v>
      </c>
      <c r="B92" s="25" t="s">
        <v>180</v>
      </c>
      <c r="C92" s="9" t="s">
        <v>181</v>
      </c>
      <c r="D92" s="9" t="s">
        <v>10</v>
      </c>
      <c r="E92" s="9">
        <v>1997.04</v>
      </c>
    </row>
    <row r="93" s="20" customFormat="1" spans="1:5">
      <c r="A93" s="26">
        <v>83</v>
      </c>
      <c r="B93" s="25" t="s">
        <v>182</v>
      </c>
      <c r="C93" s="9" t="s">
        <v>183</v>
      </c>
      <c r="D93" s="9" t="s">
        <v>10</v>
      </c>
      <c r="E93" s="9">
        <v>1987.05</v>
      </c>
    </row>
    <row r="94" s="20" customFormat="1" spans="1:5">
      <c r="A94" s="26">
        <v>84</v>
      </c>
      <c r="B94" s="25" t="s">
        <v>184</v>
      </c>
      <c r="C94" s="9" t="s">
        <v>185</v>
      </c>
      <c r="D94" s="9" t="s">
        <v>10</v>
      </c>
      <c r="E94" s="9">
        <v>1998.11</v>
      </c>
    </row>
    <row r="95" s="20" customFormat="1" ht="25" customHeight="1" spans="1:5">
      <c r="A95" s="26" t="s">
        <v>186</v>
      </c>
      <c r="B95" s="26"/>
      <c r="C95" s="32"/>
      <c r="D95" s="32"/>
      <c r="E95" s="33"/>
    </row>
    <row r="96" s="20" customFormat="1" spans="1:5">
      <c r="A96" s="26">
        <v>85</v>
      </c>
      <c r="B96" s="25" t="s">
        <v>187</v>
      </c>
      <c r="C96" s="9" t="s">
        <v>188</v>
      </c>
      <c r="D96" s="9" t="s">
        <v>23</v>
      </c>
      <c r="E96" s="38">
        <v>1998.1</v>
      </c>
    </row>
    <row r="97" s="20" customFormat="1" spans="1:5">
      <c r="A97" s="26">
        <v>86</v>
      </c>
      <c r="B97" s="25" t="s">
        <v>189</v>
      </c>
      <c r="C97" s="9" t="s">
        <v>190</v>
      </c>
      <c r="D97" s="9" t="s">
        <v>10</v>
      </c>
      <c r="E97" s="9">
        <v>1997.12</v>
      </c>
    </row>
    <row r="98" s="20" customFormat="1" spans="1:5">
      <c r="A98" s="26">
        <v>87</v>
      </c>
      <c r="B98" s="25" t="s">
        <v>191</v>
      </c>
      <c r="C98" s="9" t="s">
        <v>192</v>
      </c>
      <c r="D98" s="9" t="s">
        <v>10</v>
      </c>
      <c r="E98" s="9">
        <v>1999.11</v>
      </c>
    </row>
    <row r="99" s="20" customFormat="1" spans="1:5">
      <c r="A99" s="26">
        <v>88</v>
      </c>
      <c r="B99" s="25" t="s">
        <v>193</v>
      </c>
      <c r="C99" s="9" t="s">
        <v>194</v>
      </c>
      <c r="D99" s="9" t="s">
        <v>10</v>
      </c>
      <c r="E99" s="9">
        <v>1997.11</v>
      </c>
    </row>
    <row r="100" s="20" customFormat="1" spans="1:5">
      <c r="A100" s="26">
        <v>89</v>
      </c>
      <c r="B100" s="25" t="s">
        <v>195</v>
      </c>
      <c r="C100" s="9" t="s">
        <v>196</v>
      </c>
      <c r="D100" s="9" t="s">
        <v>10</v>
      </c>
      <c r="E100" s="9" t="s">
        <v>197</v>
      </c>
    </row>
    <row r="101" s="20" customFormat="1" spans="1:5">
      <c r="A101" s="26">
        <v>90</v>
      </c>
      <c r="B101" s="25" t="s">
        <v>198</v>
      </c>
      <c r="C101" s="9" t="s">
        <v>199</v>
      </c>
      <c r="D101" s="9" t="s">
        <v>10</v>
      </c>
      <c r="E101" s="9">
        <v>1997.06</v>
      </c>
    </row>
    <row r="102" s="20" customFormat="1" spans="1:5">
      <c r="A102" s="26">
        <v>91</v>
      </c>
      <c r="B102" s="25" t="s">
        <v>200</v>
      </c>
      <c r="C102" s="9" t="s">
        <v>201</v>
      </c>
      <c r="D102" s="9" t="s">
        <v>10</v>
      </c>
      <c r="E102" s="38">
        <v>1998.1</v>
      </c>
    </row>
    <row r="103" s="20" customFormat="1" spans="1:5">
      <c r="A103" s="26">
        <v>92</v>
      </c>
      <c r="B103" s="25" t="s">
        <v>202</v>
      </c>
      <c r="C103" s="9" t="s">
        <v>203</v>
      </c>
      <c r="D103" s="9" t="s">
        <v>10</v>
      </c>
      <c r="E103" s="9">
        <v>1984.03</v>
      </c>
    </row>
    <row r="104" s="20" customFormat="1" spans="1:5">
      <c r="A104" s="26">
        <v>93</v>
      </c>
      <c r="B104" s="25" t="s">
        <v>204</v>
      </c>
      <c r="C104" s="9" t="s">
        <v>205</v>
      </c>
      <c r="D104" s="9" t="s">
        <v>10</v>
      </c>
      <c r="E104" s="9">
        <v>1998.09</v>
      </c>
    </row>
    <row r="105" s="20" customFormat="1" spans="1:5">
      <c r="A105" s="26">
        <v>94</v>
      </c>
      <c r="B105" s="25" t="s">
        <v>206</v>
      </c>
      <c r="C105" s="9" t="s">
        <v>207</v>
      </c>
      <c r="D105" s="9" t="s">
        <v>10</v>
      </c>
      <c r="E105" s="9">
        <v>1999.11</v>
      </c>
    </row>
    <row r="106" s="20" customFormat="1" spans="1:5">
      <c r="A106" s="26" t="s">
        <v>208</v>
      </c>
      <c r="B106" s="26"/>
      <c r="C106" s="32"/>
      <c r="D106" s="32"/>
      <c r="E106" s="33"/>
    </row>
    <row r="107" s="20" customFormat="1" spans="1:5">
      <c r="A107" s="26">
        <v>95</v>
      </c>
      <c r="B107" s="25" t="s">
        <v>209</v>
      </c>
      <c r="C107" s="9" t="s">
        <v>210</v>
      </c>
      <c r="D107" s="9" t="s">
        <v>10</v>
      </c>
      <c r="E107" s="9">
        <v>1998.05</v>
      </c>
    </row>
    <row r="108" s="20" customFormat="1" spans="1:5">
      <c r="A108" s="26">
        <v>96</v>
      </c>
      <c r="B108" s="25" t="s">
        <v>211</v>
      </c>
      <c r="C108" s="9" t="s">
        <v>212</v>
      </c>
      <c r="D108" s="9" t="s">
        <v>10</v>
      </c>
      <c r="E108" s="9">
        <v>2000.08</v>
      </c>
    </row>
    <row r="109" s="20" customFormat="1" spans="1:5">
      <c r="A109" s="26">
        <v>97</v>
      </c>
      <c r="B109" s="25" t="s">
        <v>213</v>
      </c>
      <c r="C109" s="9" t="s">
        <v>214</v>
      </c>
      <c r="D109" s="9" t="s">
        <v>10</v>
      </c>
      <c r="E109" s="9">
        <v>1998.09</v>
      </c>
    </row>
    <row r="110" s="20" customFormat="1" spans="1:5">
      <c r="A110" s="26">
        <v>98</v>
      </c>
      <c r="B110" s="25" t="s">
        <v>215</v>
      </c>
      <c r="C110" s="9" t="s">
        <v>216</v>
      </c>
      <c r="D110" s="9" t="s">
        <v>10</v>
      </c>
      <c r="E110" s="9">
        <v>2001.01</v>
      </c>
    </row>
    <row r="111" s="20" customFormat="1" spans="1:5">
      <c r="A111" s="26">
        <v>99</v>
      </c>
      <c r="B111" s="25" t="s">
        <v>217</v>
      </c>
      <c r="C111" s="9" t="s">
        <v>218</v>
      </c>
      <c r="D111" s="9" t="s">
        <v>10</v>
      </c>
      <c r="E111" s="9">
        <v>1998.09</v>
      </c>
    </row>
    <row r="112" s="20" customFormat="1" spans="1:5">
      <c r="A112" s="26">
        <v>100</v>
      </c>
      <c r="B112" s="25" t="s">
        <v>219</v>
      </c>
      <c r="C112" s="9" t="s">
        <v>220</v>
      </c>
      <c r="D112" s="9" t="s">
        <v>221</v>
      </c>
      <c r="E112" s="9">
        <v>1987.12</v>
      </c>
    </row>
    <row r="113" s="20" customFormat="1" spans="1:5">
      <c r="A113" s="26">
        <v>101</v>
      </c>
      <c r="B113" s="25" t="s">
        <v>222</v>
      </c>
      <c r="C113" s="9" t="s">
        <v>223</v>
      </c>
      <c r="D113" s="9" t="s">
        <v>10</v>
      </c>
      <c r="E113" s="9">
        <v>1999.04</v>
      </c>
    </row>
    <row r="114" s="20" customFormat="1" spans="1:5">
      <c r="A114" s="26">
        <v>102</v>
      </c>
      <c r="B114" s="25" t="s">
        <v>224</v>
      </c>
      <c r="C114" s="9" t="s">
        <v>225</v>
      </c>
      <c r="D114" s="9" t="s">
        <v>10</v>
      </c>
      <c r="E114" s="9">
        <v>1994.12</v>
      </c>
    </row>
    <row r="115" s="20" customFormat="1" spans="1:5">
      <c r="A115" s="26">
        <v>103</v>
      </c>
      <c r="B115" s="25" t="s">
        <v>226</v>
      </c>
      <c r="C115" s="9" t="s">
        <v>227</v>
      </c>
      <c r="D115" s="9" t="s">
        <v>10</v>
      </c>
      <c r="E115" s="9">
        <v>1999.02</v>
      </c>
    </row>
    <row r="116" s="20" customFormat="1" spans="1:5">
      <c r="A116" s="26">
        <v>104</v>
      </c>
      <c r="B116" s="25" t="s">
        <v>228</v>
      </c>
      <c r="C116" s="9" t="s">
        <v>229</v>
      </c>
      <c r="D116" s="9" t="s">
        <v>23</v>
      </c>
      <c r="E116" s="9" t="s">
        <v>230</v>
      </c>
    </row>
    <row r="117" s="20" customFormat="1" spans="1:5">
      <c r="A117" s="26" t="s">
        <v>231</v>
      </c>
      <c r="B117" s="26"/>
      <c r="C117" s="32"/>
      <c r="D117" s="32"/>
      <c r="E117" s="33"/>
    </row>
    <row r="118" s="20" customFormat="1" spans="1:5">
      <c r="A118" s="26">
        <v>105</v>
      </c>
      <c r="B118" s="25" t="s">
        <v>232</v>
      </c>
      <c r="C118" s="9" t="s">
        <v>233</v>
      </c>
      <c r="D118" s="9" t="s">
        <v>10</v>
      </c>
      <c r="E118" s="9">
        <v>1997.12</v>
      </c>
    </row>
    <row r="119" s="20" customFormat="1" spans="1:5">
      <c r="A119" s="26">
        <v>106</v>
      </c>
      <c r="B119" s="25" t="s">
        <v>234</v>
      </c>
      <c r="C119" s="9" t="s">
        <v>235</v>
      </c>
      <c r="D119" s="9" t="s">
        <v>10</v>
      </c>
      <c r="E119" s="9">
        <v>1999.03</v>
      </c>
    </row>
    <row r="120" s="20" customFormat="1" spans="1:5">
      <c r="A120" s="26">
        <v>107</v>
      </c>
      <c r="B120" s="25" t="s">
        <v>236</v>
      </c>
      <c r="C120" s="9" t="s">
        <v>237</v>
      </c>
      <c r="D120" s="9" t="s">
        <v>10</v>
      </c>
      <c r="E120" s="38">
        <v>1999.1</v>
      </c>
    </row>
    <row r="121" s="20" customFormat="1" spans="1:5">
      <c r="A121" s="26">
        <v>108</v>
      </c>
      <c r="B121" s="25" t="s">
        <v>238</v>
      </c>
      <c r="C121" s="9" t="s">
        <v>239</v>
      </c>
      <c r="D121" s="9" t="s">
        <v>10</v>
      </c>
      <c r="E121" s="9">
        <v>1997.01</v>
      </c>
    </row>
    <row r="122" s="20" customFormat="1" spans="1:5">
      <c r="A122" s="26">
        <v>109</v>
      </c>
      <c r="B122" s="25" t="s">
        <v>240</v>
      </c>
      <c r="C122" s="9" t="s">
        <v>241</v>
      </c>
      <c r="D122" s="9" t="s">
        <v>10</v>
      </c>
      <c r="E122" s="9">
        <v>1999.04</v>
      </c>
    </row>
    <row r="123" s="20" customFormat="1" spans="1:5">
      <c r="A123" s="26">
        <v>110</v>
      </c>
      <c r="B123" s="25" t="s">
        <v>242</v>
      </c>
      <c r="C123" s="9" t="s">
        <v>243</v>
      </c>
      <c r="D123" s="9" t="s">
        <v>23</v>
      </c>
      <c r="E123" s="9">
        <v>1999.12</v>
      </c>
    </row>
    <row r="124" s="20" customFormat="1" spans="1:5">
      <c r="A124" s="26">
        <v>111</v>
      </c>
      <c r="B124" s="25" t="s">
        <v>244</v>
      </c>
      <c r="C124" s="9" t="s">
        <v>245</v>
      </c>
      <c r="D124" s="9" t="s">
        <v>10</v>
      </c>
      <c r="E124" s="38">
        <v>1998.1</v>
      </c>
    </row>
    <row r="125" s="20" customFormat="1" spans="1:5">
      <c r="A125" s="26">
        <v>112</v>
      </c>
      <c r="B125" s="25" t="s">
        <v>246</v>
      </c>
      <c r="C125" s="9" t="s">
        <v>247</v>
      </c>
      <c r="D125" s="9" t="s">
        <v>10</v>
      </c>
      <c r="E125" s="9">
        <v>1998.08</v>
      </c>
    </row>
    <row r="126" s="20" customFormat="1" spans="1:5">
      <c r="A126" s="26">
        <v>113</v>
      </c>
      <c r="B126" s="25" t="s">
        <v>248</v>
      </c>
      <c r="C126" s="9" t="s">
        <v>249</v>
      </c>
      <c r="D126" s="9" t="s">
        <v>10</v>
      </c>
      <c r="E126" s="9">
        <v>1987.06</v>
      </c>
    </row>
    <row r="127" s="20" customFormat="1" spans="1:5">
      <c r="A127" s="26">
        <v>114</v>
      </c>
      <c r="B127" s="25" t="s">
        <v>250</v>
      </c>
      <c r="C127" s="9" t="s">
        <v>251</v>
      </c>
      <c r="D127" s="9" t="s">
        <v>10</v>
      </c>
      <c r="E127" s="38">
        <v>2000.1</v>
      </c>
    </row>
    <row r="128" s="20" customFormat="1" spans="2:5">
      <c r="B128" s="21"/>
      <c r="C128" s="30"/>
      <c r="D128" s="30"/>
      <c r="E128" s="31"/>
    </row>
    <row r="129" s="20" customFormat="1" spans="2:5">
      <c r="B129" s="21"/>
      <c r="C129" s="30"/>
      <c r="D129" s="30"/>
      <c r="E129" s="31"/>
    </row>
    <row r="130" s="20" customFormat="1" spans="2:5">
      <c r="B130" s="21"/>
      <c r="C130" s="30"/>
      <c r="D130" s="30"/>
      <c r="E130" s="31"/>
    </row>
    <row r="131" s="20" customFormat="1" spans="2:5">
      <c r="B131" s="21"/>
      <c r="C131" s="30"/>
      <c r="D131" s="30"/>
      <c r="E131" s="31"/>
    </row>
    <row r="132" s="20" customFormat="1" spans="2:5">
      <c r="B132" s="21"/>
      <c r="C132" s="30"/>
      <c r="D132" s="30"/>
      <c r="E132" s="31"/>
    </row>
    <row r="133" s="20" customFormat="1" spans="2:5">
      <c r="B133" s="21"/>
      <c r="C133" s="30"/>
      <c r="D133" s="30"/>
      <c r="E133" s="31"/>
    </row>
    <row r="134" s="20" customFormat="1" spans="2:5">
      <c r="B134" s="21"/>
      <c r="C134" s="30"/>
      <c r="D134" s="30"/>
      <c r="E134" s="31"/>
    </row>
    <row r="135" s="20" customFormat="1" spans="2:5">
      <c r="B135" s="21"/>
      <c r="C135" s="30"/>
      <c r="D135" s="30"/>
      <c r="E135" s="31"/>
    </row>
    <row r="136" s="20" customFormat="1" spans="2:5">
      <c r="B136" s="21"/>
      <c r="C136" s="30"/>
      <c r="D136" s="30"/>
      <c r="E136" s="31"/>
    </row>
    <row r="137" s="20" customFormat="1" spans="2:5">
      <c r="B137" s="21"/>
      <c r="C137" s="30"/>
      <c r="D137" s="30"/>
      <c r="E137" s="31"/>
    </row>
    <row r="138" s="20" customFormat="1" spans="2:5">
      <c r="B138" s="21"/>
      <c r="C138" s="30"/>
      <c r="D138" s="30"/>
      <c r="E138" s="31"/>
    </row>
    <row r="139" s="20" customFormat="1" spans="2:5">
      <c r="B139" s="21"/>
      <c r="C139" s="30"/>
      <c r="D139" s="30"/>
      <c r="E139" s="31"/>
    </row>
    <row r="140" s="20" customFormat="1" spans="2:5">
      <c r="B140" s="21"/>
      <c r="C140" s="30"/>
      <c r="D140" s="30"/>
      <c r="E140" s="31"/>
    </row>
    <row r="141" s="20" customFormat="1" spans="2:5">
      <c r="B141" s="21"/>
      <c r="C141" s="30"/>
      <c r="D141" s="30"/>
      <c r="E141" s="31"/>
    </row>
    <row r="142" s="20" customFormat="1" spans="2:5">
      <c r="B142" s="21"/>
      <c r="C142" s="30"/>
      <c r="D142" s="30"/>
      <c r="E142" s="31"/>
    </row>
    <row r="143" s="20" customFormat="1" spans="2:5">
      <c r="B143" s="21"/>
      <c r="C143" s="30"/>
      <c r="D143" s="30"/>
      <c r="E143" s="31"/>
    </row>
    <row r="144" s="20" customFormat="1" spans="2:5">
      <c r="B144" s="21"/>
      <c r="C144" s="30"/>
      <c r="D144" s="30"/>
      <c r="E144" s="31"/>
    </row>
    <row r="145" s="20" customFormat="1" spans="2:5">
      <c r="B145" s="21"/>
      <c r="C145" s="30"/>
      <c r="D145" s="30"/>
      <c r="E145" s="31"/>
    </row>
    <row r="146" s="20" customFormat="1" spans="2:5">
      <c r="B146" s="21"/>
      <c r="C146" s="30"/>
      <c r="D146" s="30"/>
      <c r="E146" s="31"/>
    </row>
    <row r="147" s="20" customFormat="1" spans="2:5">
      <c r="B147" s="21"/>
      <c r="C147" s="30"/>
      <c r="D147" s="30"/>
      <c r="E147" s="31"/>
    </row>
    <row r="148" s="20" customFormat="1" spans="2:5">
      <c r="B148" s="21"/>
      <c r="C148" s="30"/>
      <c r="D148" s="30"/>
      <c r="E148" s="31"/>
    </row>
    <row r="149" s="20" customFormat="1" spans="2:5">
      <c r="B149" s="21"/>
      <c r="C149" s="30"/>
      <c r="D149" s="30"/>
      <c r="E149" s="31"/>
    </row>
    <row r="150" s="20" customFormat="1" spans="2:5">
      <c r="B150" s="21"/>
      <c r="C150" s="30"/>
      <c r="D150" s="30"/>
      <c r="E150" s="31"/>
    </row>
    <row r="151" s="20" customFormat="1" spans="2:5">
      <c r="B151" s="21"/>
      <c r="C151" s="30"/>
      <c r="D151" s="30"/>
      <c r="E151" s="31"/>
    </row>
  </sheetData>
  <autoFilter ref="A1:XFB127">
    <extLst/>
  </autoFilter>
  <mergeCells count="12">
    <mergeCell ref="A2:E2"/>
    <mergeCell ref="A3:E3"/>
    <mergeCell ref="A4:E4"/>
    <mergeCell ref="A17:E17"/>
    <mergeCell ref="A30:E30"/>
    <mergeCell ref="A43:E43"/>
    <mergeCell ref="A56:E56"/>
    <mergeCell ref="A69:E69"/>
    <mergeCell ref="A82:E82"/>
    <mergeCell ref="A95:E95"/>
    <mergeCell ref="A106:E106"/>
    <mergeCell ref="A117:E117"/>
  </mergeCells>
  <conditionalFormatting sqref="C5:C16">
    <cfRule type="duplicateValues" dxfId="0" priority="10"/>
  </conditionalFormatting>
  <conditionalFormatting sqref="C18:C29">
    <cfRule type="duplicateValues" dxfId="0" priority="9"/>
  </conditionalFormatting>
  <conditionalFormatting sqref="C31:C42">
    <cfRule type="duplicateValues" dxfId="0" priority="8"/>
  </conditionalFormatting>
  <conditionalFormatting sqref="C44:C55">
    <cfRule type="duplicateValues" dxfId="0" priority="7"/>
  </conditionalFormatting>
  <conditionalFormatting sqref="C57:C68">
    <cfRule type="duplicateValues" dxfId="0" priority="6"/>
  </conditionalFormatting>
  <conditionalFormatting sqref="C70:C81">
    <cfRule type="duplicateValues" dxfId="0" priority="5"/>
  </conditionalFormatting>
  <conditionalFormatting sqref="C83:C94">
    <cfRule type="duplicateValues" dxfId="0" priority="4"/>
  </conditionalFormatting>
  <conditionalFormatting sqref="C96:C105">
    <cfRule type="duplicateValues" dxfId="0" priority="3"/>
  </conditionalFormatting>
  <conditionalFormatting sqref="C107:C116">
    <cfRule type="duplicateValues" dxfId="0" priority="2"/>
  </conditionalFormatting>
  <conditionalFormatting sqref="C118:C127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9"/>
  <sheetViews>
    <sheetView workbookViewId="0">
      <selection activeCell="A2" sqref="A2:E2"/>
    </sheetView>
  </sheetViews>
  <sheetFormatPr defaultColWidth="9" defaultRowHeight="13.5" outlineLevelCol="4"/>
  <cols>
    <col min="1" max="1" width="16.625" style="20" customWidth="1"/>
    <col min="2" max="2" width="16.625" style="21" customWidth="1"/>
    <col min="3" max="4" width="16.625" style="30" customWidth="1"/>
    <col min="5" max="5" width="16.625" style="31" customWidth="1"/>
    <col min="6" max="16384" width="9" style="20"/>
  </cols>
  <sheetData>
    <row r="1" s="20" customFormat="1" ht="34" customHeight="1" spans="1:5">
      <c r="A1" s="22" t="s">
        <v>0</v>
      </c>
      <c r="B1" s="23" t="s">
        <v>1</v>
      </c>
      <c r="C1" s="22" t="s">
        <v>2</v>
      </c>
      <c r="D1" s="22" t="s">
        <v>3</v>
      </c>
      <c r="E1" s="23" t="s">
        <v>4</v>
      </c>
    </row>
    <row r="2" s="20" customFormat="1" ht="34" customHeight="1" spans="1:5">
      <c r="A2" s="24" t="s">
        <v>252</v>
      </c>
      <c r="B2" s="25"/>
      <c r="C2" s="32"/>
      <c r="D2" s="32"/>
      <c r="E2" s="33"/>
    </row>
    <row r="3" s="20" customFormat="1" ht="39" customHeight="1" spans="1:5">
      <c r="A3" s="24" t="s">
        <v>6</v>
      </c>
      <c r="B3" s="27"/>
      <c r="C3" s="34"/>
      <c r="D3" s="34"/>
      <c r="E3" s="35"/>
    </row>
    <row r="4" s="20" customFormat="1" ht="25" customHeight="1" spans="1:5">
      <c r="A4" s="26" t="s">
        <v>7</v>
      </c>
      <c r="B4" s="25"/>
      <c r="C4" s="32"/>
      <c r="D4" s="32"/>
      <c r="E4" s="33"/>
    </row>
    <row r="5" s="20" customFormat="1" spans="1:5">
      <c r="A5" s="26">
        <v>1</v>
      </c>
      <c r="B5" s="25" t="s">
        <v>253</v>
      </c>
      <c r="C5" s="9" t="s">
        <v>254</v>
      </c>
      <c r="D5" s="9" t="s">
        <v>23</v>
      </c>
      <c r="E5" s="9">
        <v>1992.12</v>
      </c>
    </row>
    <row r="6" s="20" customFormat="1" spans="1:5">
      <c r="A6" s="26">
        <v>2</v>
      </c>
      <c r="B6" s="25" t="s">
        <v>255</v>
      </c>
      <c r="C6" s="11" t="s">
        <v>256</v>
      </c>
      <c r="D6" s="11" t="s">
        <v>10</v>
      </c>
      <c r="E6" s="11">
        <v>1994.02</v>
      </c>
    </row>
    <row r="7" s="20" customFormat="1" spans="1:5">
      <c r="A7" s="26">
        <v>3</v>
      </c>
      <c r="B7" s="25" t="s">
        <v>257</v>
      </c>
      <c r="C7" s="36" t="s">
        <v>258</v>
      </c>
      <c r="D7" s="36" t="s">
        <v>10</v>
      </c>
      <c r="E7" s="36">
        <v>1995.02</v>
      </c>
    </row>
    <row r="8" s="20" customFormat="1" spans="1:5">
      <c r="A8" s="26">
        <v>4</v>
      </c>
      <c r="B8" s="25" t="s">
        <v>259</v>
      </c>
      <c r="C8" s="11" t="s">
        <v>260</v>
      </c>
      <c r="D8" s="11" t="s">
        <v>10</v>
      </c>
      <c r="E8" s="11">
        <v>1994.02</v>
      </c>
    </row>
    <row r="9" s="20" customFormat="1" spans="1:5">
      <c r="A9" s="26">
        <v>5</v>
      </c>
      <c r="B9" s="25" t="s">
        <v>261</v>
      </c>
      <c r="C9" s="11" t="s">
        <v>262</v>
      </c>
      <c r="D9" s="11" t="s">
        <v>10</v>
      </c>
      <c r="E9" s="11">
        <v>1994.08</v>
      </c>
    </row>
    <row r="10" s="20" customFormat="1" spans="1:5">
      <c r="A10" s="26">
        <v>6</v>
      </c>
      <c r="B10" s="25" t="s">
        <v>263</v>
      </c>
      <c r="C10" s="11" t="s">
        <v>264</v>
      </c>
      <c r="D10" s="11" t="s">
        <v>10</v>
      </c>
      <c r="E10" s="11">
        <v>1994.05</v>
      </c>
    </row>
    <row r="11" s="20" customFormat="1" spans="1:5">
      <c r="A11" s="26">
        <v>7</v>
      </c>
      <c r="B11" s="25" t="s">
        <v>265</v>
      </c>
      <c r="C11" s="9" t="s">
        <v>266</v>
      </c>
      <c r="D11" s="9" t="s">
        <v>10</v>
      </c>
      <c r="E11" s="9">
        <v>1995.04</v>
      </c>
    </row>
    <row r="12" s="20" customFormat="1" spans="1:5">
      <c r="A12" s="26">
        <v>8</v>
      </c>
      <c r="B12" s="25" t="s">
        <v>267</v>
      </c>
      <c r="C12" s="9" t="s">
        <v>268</v>
      </c>
      <c r="D12" s="9" t="s">
        <v>10</v>
      </c>
      <c r="E12" s="9">
        <v>1990.07</v>
      </c>
    </row>
    <row r="13" s="20" customFormat="1" spans="1:5">
      <c r="A13" s="26">
        <v>9</v>
      </c>
      <c r="B13" s="25" t="s">
        <v>269</v>
      </c>
      <c r="C13" s="9" t="s">
        <v>270</v>
      </c>
      <c r="D13" s="9" t="s">
        <v>10</v>
      </c>
      <c r="E13" s="9">
        <v>1989.12</v>
      </c>
    </row>
    <row r="14" s="20" customFormat="1" spans="1:5">
      <c r="A14" s="26">
        <v>10</v>
      </c>
      <c r="B14" s="25" t="s">
        <v>271</v>
      </c>
      <c r="C14" s="9" t="s">
        <v>272</v>
      </c>
      <c r="D14" s="9" t="s">
        <v>10</v>
      </c>
      <c r="E14" s="9">
        <v>1994.04</v>
      </c>
    </row>
    <row r="15" s="20" customFormat="1" spans="1:5">
      <c r="A15" s="26">
        <v>11</v>
      </c>
      <c r="B15" s="25" t="s">
        <v>273</v>
      </c>
      <c r="C15" s="9" t="s">
        <v>274</v>
      </c>
      <c r="D15" s="9" t="s">
        <v>10</v>
      </c>
      <c r="E15" s="9">
        <v>1995.04</v>
      </c>
    </row>
    <row r="16" s="20" customFormat="1" spans="1:5">
      <c r="A16" s="26">
        <v>12</v>
      </c>
      <c r="B16" s="25" t="s">
        <v>275</v>
      </c>
      <c r="C16" s="9" t="s">
        <v>276</v>
      </c>
      <c r="D16" s="9" t="s">
        <v>10</v>
      </c>
      <c r="E16" s="9">
        <v>1990.11</v>
      </c>
    </row>
    <row r="17" s="20" customFormat="1" ht="25" customHeight="1" spans="1:5">
      <c r="A17" s="26" t="s">
        <v>34</v>
      </c>
      <c r="B17" s="26"/>
      <c r="C17" s="32"/>
      <c r="D17" s="32"/>
      <c r="E17" s="33"/>
    </row>
    <row r="18" s="20" customFormat="1" spans="1:5">
      <c r="A18" s="26">
        <v>13</v>
      </c>
      <c r="B18" s="25" t="s">
        <v>277</v>
      </c>
      <c r="C18" s="9" t="s">
        <v>278</v>
      </c>
      <c r="D18" s="9" t="s">
        <v>10</v>
      </c>
      <c r="E18" s="9">
        <v>1993.03</v>
      </c>
    </row>
    <row r="19" s="20" customFormat="1" spans="1:5">
      <c r="A19" s="26">
        <v>14</v>
      </c>
      <c r="B19" s="25" t="s">
        <v>279</v>
      </c>
      <c r="C19" s="9" t="s">
        <v>280</v>
      </c>
      <c r="D19" s="9" t="s">
        <v>10</v>
      </c>
      <c r="E19" s="9">
        <v>1993.07</v>
      </c>
    </row>
    <row r="20" s="20" customFormat="1" spans="1:5">
      <c r="A20" s="26">
        <v>15</v>
      </c>
      <c r="B20" s="25" t="s">
        <v>281</v>
      </c>
      <c r="C20" s="9" t="s">
        <v>282</v>
      </c>
      <c r="D20" s="9" t="s">
        <v>10</v>
      </c>
      <c r="E20" s="9">
        <v>1992.03</v>
      </c>
    </row>
    <row r="21" s="20" customFormat="1" spans="1:5">
      <c r="A21" s="26">
        <v>16</v>
      </c>
      <c r="B21" s="25" t="s">
        <v>283</v>
      </c>
      <c r="C21" s="11" t="s">
        <v>284</v>
      </c>
      <c r="D21" s="11" t="s">
        <v>23</v>
      </c>
      <c r="E21" s="11">
        <v>1994.12</v>
      </c>
    </row>
    <row r="22" s="20" customFormat="1" spans="1:5">
      <c r="A22" s="26">
        <v>17</v>
      </c>
      <c r="B22" s="25" t="s">
        <v>285</v>
      </c>
      <c r="C22" s="11" t="s">
        <v>286</v>
      </c>
      <c r="D22" s="11" t="s">
        <v>23</v>
      </c>
      <c r="E22" s="11">
        <v>1994.02</v>
      </c>
    </row>
    <row r="23" s="20" customFormat="1" spans="1:5">
      <c r="A23" s="26">
        <v>18</v>
      </c>
      <c r="B23" s="25" t="s">
        <v>287</v>
      </c>
      <c r="C23" s="37" t="s">
        <v>288</v>
      </c>
      <c r="D23" s="37" t="s">
        <v>10</v>
      </c>
      <c r="E23" s="37">
        <v>1990.01</v>
      </c>
    </row>
    <row r="24" s="20" customFormat="1" spans="1:5">
      <c r="A24" s="26">
        <v>19</v>
      </c>
      <c r="B24" s="25" t="s">
        <v>289</v>
      </c>
      <c r="C24" s="11" t="s">
        <v>290</v>
      </c>
      <c r="D24" s="11" t="s">
        <v>10</v>
      </c>
      <c r="E24" s="11">
        <v>1991.03</v>
      </c>
    </row>
    <row r="25" s="20" customFormat="1" spans="1:5">
      <c r="A25" s="26">
        <v>20</v>
      </c>
      <c r="B25" s="25" t="s">
        <v>291</v>
      </c>
      <c r="C25" s="11" t="s">
        <v>292</v>
      </c>
      <c r="D25" s="11" t="s">
        <v>10</v>
      </c>
      <c r="E25" s="11">
        <v>1993.09</v>
      </c>
    </row>
    <row r="26" s="20" customFormat="1" spans="1:5">
      <c r="A26" s="26">
        <v>21</v>
      </c>
      <c r="B26" s="25" t="s">
        <v>293</v>
      </c>
      <c r="C26" s="9" t="s">
        <v>294</v>
      </c>
      <c r="D26" s="9" t="s">
        <v>23</v>
      </c>
      <c r="E26" s="9">
        <v>1995.01</v>
      </c>
    </row>
    <row r="27" s="20" customFormat="1" spans="1:5">
      <c r="A27" s="26">
        <v>22</v>
      </c>
      <c r="B27" s="25" t="s">
        <v>295</v>
      </c>
      <c r="C27" s="9" t="s">
        <v>296</v>
      </c>
      <c r="D27" s="9" t="s">
        <v>10</v>
      </c>
      <c r="E27" s="9">
        <v>1991.03</v>
      </c>
    </row>
    <row r="28" s="20" customFormat="1" spans="1:5">
      <c r="A28" s="26">
        <v>23</v>
      </c>
      <c r="B28" s="25" t="s">
        <v>297</v>
      </c>
      <c r="C28" s="11" t="s">
        <v>298</v>
      </c>
      <c r="D28" s="11" t="s">
        <v>10</v>
      </c>
      <c r="E28" s="19">
        <v>1985.1</v>
      </c>
    </row>
    <row r="29" s="20" customFormat="1" spans="1:5">
      <c r="A29" s="26">
        <v>24</v>
      </c>
      <c r="B29" s="25" t="s">
        <v>299</v>
      </c>
      <c r="C29" s="9" t="s">
        <v>300</v>
      </c>
      <c r="D29" s="9" t="s">
        <v>10</v>
      </c>
      <c r="E29" s="9">
        <v>1994.09</v>
      </c>
    </row>
    <row r="30" s="20" customFormat="1" ht="25" customHeight="1" spans="1:5">
      <c r="A30" s="26" t="s">
        <v>60</v>
      </c>
      <c r="B30" s="26"/>
      <c r="C30" s="32"/>
      <c r="D30" s="32"/>
      <c r="E30" s="33"/>
    </row>
    <row r="31" s="20" customFormat="1" spans="1:5">
      <c r="A31" s="26">
        <v>25</v>
      </c>
      <c r="B31" s="25" t="s">
        <v>301</v>
      </c>
      <c r="C31" s="9" t="s">
        <v>302</v>
      </c>
      <c r="D31" s="9" t="s">
        <v>10</v>
      </c>
      <c r="E31" s="9">
        <v>2000.06</v>
      </c>
    </row>
    <row r="32" s="20" customFormat="1" spans="1:5">
      <c r="A32" s="26">
        <v>26</v>
      </c>
      <c r="B32" s="25" t="s">
        <v>303</v>
      </c>
      <c r="C32" s="9" t="s">
        <v>304</v>
      </c>
      <c r="D32" s="9" t="s">
        <v>10</v>
      </c>
      <c r="E32" s="9">
        <v>1998.03</v>
      </c>
    </row>
    <row r="33" s="20" customFormat="1" spans="1:5">
      <c r="A33" s="26">
        <v>27</v>
      </c>
      <c r="B33" s="25" t="s">
        <v>305</v>
      </c>
      <c r="C33" s="9" t="s">
        <v>306</v>
      </c>
      <c r="D33" s="9" t="s">
        <v>10</v>
      </c>
      <c r="E33" s="9">
        <v>1999.03</v>
      </c>
    </row>
    <row r="34" s="20" customFormat="1" spans="1:5">
      <c r="A34" s="26">
        <v>28</v>
      </c>
      <c r="B34" s="25" t="s">
        <v>307</v>
      </c>
      <c r="C34" s="9" t="s">
        <v>308</v>
      </c>
      <c r="D34" s="9" t="s">
        <v>10</v>
      </c>
      <c r="E34" s="9">
        <v>1999.03</v>
      </c>
    </row>
    <row r="35" s="20" customFormat="1" spans="1:5">
      <c r="A35" s="26">
        <v>29</v>
      </c>
      <c r="B35" s="25" t="s">
        <v>309</v>
      </c>
      <c r="C35" s="9" t="s">
        <v>310</v>
      </c>
      <c r="D35" s="9" t="s">
        <v>10</v>
      </c>
      <c r="E35" s="9">
        <v>1997.09</v>
      </c>
    </row>
    <row r="36" s="20" customFormat="1" spans="1:5">
      <c r="A36" s="26">
        <v>30</v>
      </c>
      <c r="B36" s="25" t="s">
        <v>311</v>
      </c>
      <c r="C36" s="9" t="s">
        <v>312</v>
      </c>
      <c r="D36" s="9" t="s">
        <v>10</v>
      </c>
      <c r="E36" s="38">
        <v>1998.1</v>
      </c>
    </row>
    <row r="37" s="20" customFormat="1" spans="1:5">
      <c r="A37" s="26">
        <v>31</v>
      </c>
      <c r="B37" s="25" t="s">
        <v>313</v>
      </c>
      <c r="C37" s="9" t="s">
        <v>314</v>
      </c>
      <c r="D37" s="9" t="s">
        <v>10</v>
      </c>
      <c r="E37" s="9">
        <v>1999.01</v>
      </c>
    </row>
    <row r="38" s="20" customFormat="1" spans="1:5">
      <c r="A38" s="26">
        <v>32</v>
      </c>
      <c r="B38" s="25" t="s">
        <v>315</v>
      </c>
      <c r="C38" s="9" t="s">
        <v>316</v>
      </c>
      <c r="D38" s="9" t="s">
        <v>10</v>
      </c>
      <c r="E38" s="9">
        <v>1987.12</v>
      </c>
    </row>
    <row r="39" s="20" customFormat="1" spans="1:5">
      <c r="A39" s="26">
        <v>33</v>
      </c>
      <c r="B39" s="25" t="s">
        <v>317</v>
      </c>
      <c r="C39" s="9" t="s">
        <v>318</v>
      </c>
      <c r="D39" s="9" t="s">
        <v>23</v>
      </c>
      <c r="E39" s="9">
        <v>2000.09</v>
      </c>
    </row>
    <row r="40" s="20" customFormat="1" spans="1:5">
      <c r="A40" s="26">
        <v>34</v>
      </c>
      <c r="B40" s="25" t="s">
        <v>319</v>
      </c>
      <c r="C40" s="9" t="s">
        <v>320</v>
      </c>
      <c r="D40" s="9" t="s">
        <v>10</v>
      </c>
      <c r="E40" s="9">
        <v>1999.12</v>
      </c>
    </row>
    <row r="41" s="20" customFormat="1" spans="1:5">
      <c r="A41" s="26">
        <v>35</v>
      </c>
      <c r="B41" s="25" t="s">
        <v>321</v>
      </c>
      <c r="C41" s="9" t="s">
        <v>322</v>
      </c>
      <c r="D41" s="9" t="s">
        <v>23</v>
      </c>
      <c r="E41" s="9">
        <v>1999.07</v>
      </c>
    </row>
    <row r="42" s="20" customFormat="1" spans="1:5">
      <c r="A42" s="26">
        <v>36</v>
      </c>
      <c r="B42" s="25" t="s">
        <v>323</v>
      </c>
      <c r="C42" s="9" t="s">
        <v>324</v>
      </c>
      <c r="D42" s="9" t="s">
        <v>23</v>
      </c>
      <c r="E42" s="38">
        <v>1998.1</v>
      </c>
    </row>
    <row r="43" s="20" customFormat="1" ht="25" customHeight="1" spans="1:5">
      <c r="A43" s="26" t="s">
        <v>86</v>
      </c>
      <c r="B43" s="26"/>
      <c r="C43" s="32"/>
      <c r="D43" s="32"/>
      <c r="E43" s="33"/>
    </row>
    <row r="44" s="20" customFormat="1" spans="1:5">
      <c r="A44" s="26">
        <v>37</v>
      </c>
      <c r="B44" s="25" t="s">
        <v>325</v>
      </c>
      <c r="C44" s="9" t="s">
        <v>326</v>
      </c>
      <c r="D44" s="9" t="s">
        <v>10</v>
      </c>
      <c r="E44" s="9">
        <v>1999.04</v>
      </c>
    </row>
    <row r="45" s="20" customFormat="1" spans="1:5">
      <c r="A45" s="26">
        <v>38</v>
      </c>
      <c r="B45" s="25" t="s">
        <v>327</v>
      </c>
      <c r="C45" s="9" t="s">
        <v>328</v>
      </c>
      <c r="D45" s="9" t="s">
        <v>10</v>
      </c>
      <c r="E45" s="9">
        <v>1999.06</v>
      </c>
    </row>
    <row r="46" s="20" customFormat="1" spans="1:5">
      <c r="A46" s="26">
        <v>39</v>
      </c>
      <c r="B46" s="25" t="s">
        <v>329</v>
      </c>
      <c r="C46" s="9" t="s">
        <v>330</v>
      </c>
      <c r="D46" s="9" t="s">
        <v>10</v>
      </c>
      <c r="E46" s="9">
        <v>1990.05</v>
      </c>
    </row>
    <row r="47" s="20" customFormat="1" spans="1:5">
      <c r="A47" s="26">
        <v>40</v>
      </c>
      <c r="B47" s="25" t="s">
        <v>331</v>
      </c>
      <c r="C47" s="9" t="s">
        <v>332</v>
      </c>
      <c r="D47" s="9" t="s">
        <v>23</v>
      </c>
      <c r="E47" s="9">
        <v>1996.11</v>
      </c>
    </row>
    <row r="48" s="20" customFormat="1" spans="1:5">
      <c r="A48" s="26">
        <v>41</v>
      </c>
      <c r="B48" s="25" t="s">
        <v>333</v>
      </c>
      <c r="C48" s="9" t="s">
        <v>334</v>
      </c>
      <c r="D48" s="9" t="s">
        <v>10</v>
      </c>
      <c r="E48" s="9">
        <v>1998.07</v>
      </c>
    </row>
    <row r="49" s="20" customFormat="1" spans="1:5">
      <c r="A49" s="26">
        <v>42</v>
      </c>
      <c r="B49" s="25" t="s">
        <v>335</v>
      </c>
      <c r="C49" s="11" t="s">
        <v>336</v>
      </c>
      <c r="D49" s="11" t="s">
        <v>10</v>
      </c>
      <c r="E49" s="12">
        <v>1996.02</v>
      </c>
    </row>
    <row r="50" s="20" customFormat="1" spans="1:5">
      <c r="A50" s="26">
        <v>43</v>
      </c>
      <c r="B50" s="25" t="s">
        <v>337</v>
      </c>
      <c r="C50" s="9" t="s">
        <v>338</v>
      </c>
      <c r="D50" s="9" t="s">
        <v>10</v>
      </c>
      <c r="E50" s="9">
        <v>1997.11</v>
      </c>
    </row>
    <row r="51" s="20" customFormat="1" spans="1:5">
      <c r="A51" s="26">
        <v>44</v>
      </c>
      <c r="B51" s="25" t="s">
        <v>339</v>
      </c>
      <c r="C51" s="9" t="s">
        <v>338</v>
      </c>
      <c r="D51" s="9" t="s">
        <v>10</v>
      </c>
      <c r="E51" s="38">
        <v>1996.1</v>
      </c>
    </row>
    <row r="52" s="20" customFormat="1" spans="1:5">
      <c r="A52" s="26">
        <v>45</v>
      </c>
      <c r="B52" s="25" t="s">
        <v>340</v>
      </c>
      <c r="C52" s="9" t="s">
        <v>341</v>
      </c>
      <c r="D52" s="9" t="s">
        <v>10</v>
      </c>
      <c r="E52" s="9">
        <v>1998.01</v>
      </c>
    </row>
    <row r="53" s="20" customFormat="1" spans="1:5">
      <c r="A53" s="26">
        <v>46</v>
      </c>
      <c r="B53" s="25" t="s">
        <v>342</v>
      </c>
      <c r="C53" s="36" t="s">
        <v>343</v>
      </c>
      <c r="D53" s="36" t="s">
        <v>10</v>
      </c>
      <c r="E53" s="36">
        <v>2000.08</v>
      </c>
    </row>
    <row r="54" s="20" customFormat="1" spans="1:5">
      <c r="A54" s="26">
        <v>47</v>
      </c>
      <c r="B54" s="25" t="s">
        <v>344</v>
      </c>
      <c r="C54" s="9" t="s">
        <v>345</v>
      </c>
      <c r="D54" s="9" t="s">
        <v>23</v>
      </c>
      <c r="E54" s="9">
        <v>1998.08</v>
      </c>
    </row>
    <row r="55" s="20" customFormat="1" spans="1:5">
      <c r="A55" s="26">
        <v>48</v>
      </c>
      <c r="B55" s="25" t="s">
        <v>346</v>
      </c>
      <c r="C55" s="9" t="s">
        <v>347</v>
      </c>
      <c r="D55" s="9" t="s">
        <v>10</v>
      </c>
      <c r="E55" s="9">
        <v>1992.05</v>
      </c>
    </row>
    <row r="56" s="20" customFormat="1" ht="25" customHeight="1" spans="1:5">
      <c r="A56" s="26" t="s">
        <v>111</v>
      </c>
      <c r="B56" s="26"/>
      <c r="C56" s="32"/>
      <c r="D56" s="32"/>
      <c r="E56" s="33"/>
    </row>
    <row r="57" s="20" customFormat="1" spans="1:5">
      <c r="A57" s="26">
        <v>49</v>
      </c>
      <c r="B57" s="25" t="s">
        <v>348</v>
      </c>
      <c r="C57" s="9" t="s">
        <v>349</v>
      </c>
      <c r="D57" s="9" t="s">
        <v>10</v>
      </c>
      <c r="E57" s="38">
        <v>1998.1</v>
      </c>
    </row>
    <row r="58" s="20" customFormat="1" spans="1:5">
      <c r="A58" s="26">
        <v>50</v>
      </c>
      <c r="B58" s="25" t="s">
        <v>350</v>
      </c>
      <c r="C58" s="9" t="s">
        <v>351</v>
      </c>
      <c r="D58" s="9" t="s">
        <v>10</v>
      </c>
      <c r="E58" s="9">
        <v>2000.09</v>
      </c>
    </row>
    <row r="59" s="20" customFormat="1" spans="1:5">
      <c r="A59" s="26">
        <v>51</v>
      </c>
      <c r="B59" s="25" t="s">
        <v>352</v>
      </c>
      <c r="C59" s="9" t="s">
        <v>353</v>
      </c>
      <c r="D59" s="9" t="s">
        <v>10</v>
      </c>
      <c r="E59" s="9">
        <v>1990.07</v>
      </c>
    </row>
    <row r="60" s="20" customFormat="1" spans="1:5">
      <c r="A60" s="26">
        <v>52</v>
      </c>
      <c r="B60" s="25" t="s">
        <v>354</v>
      </c>
      <c r="C60" s="11" t="s">
        <v>355</v>
      </c>
      <c r="D60" s="11" t="s">
        <v>10</v>
      </c>
      <c r="E60" s="11">
        <v>2000.11</v>
      </c>
    </row>
    <row r="61" s="20" customFormat="1" spans="1:5">
      <c r="A61" s="26">
        <v>53</v>
      </c>
      <c r="B61" s="25" t="s">
        <v>356</v>
      </c>
      <c r="C61" s="9" t="s">
        <v>357</v>
      </c>
      <c r="D61" s="9" t="s">
        <v>23</v>
      </c>
      <c r="E61" s="9">
        <v>1999.04</v>
      </c>
    </row>
    <row r="62" s="20" customFormat="1" spans="1:5">
      <c r="A62" s="26">
        <v>54</v>
      </c>
      <c r="B62" s="25" t="s">
        <v>358</v>
      </c>
      <c r="C62" s="9" t="s">
        <v>359</v>
      </c>
      <c r="D62" s="9" t="s">
        <v>23</v>
      </c>
      <c r="E62" s="9">
        <v>2000.06</v>
      </c>
    </row>
    <row r="63" s="20" customFormat="1" spans="1:5">
      <c r="A63" s="26">
        <v>55</v>
      </c>
      <c r="B63" s="25" t="s">
        <v>360</v>
      </c>
      <c r="C63" s="11" t="s">
        <v>361</v>
      </c>
      <c r="D63" s="11" t="s">
        <v>10</v>
      </c>
      <c r="E63" s="11">
        <v>2000.12</v>
      </c>
    </row>
    <row r="64" s="20" customFormat="1" spans="1:5">
      <c r="A64" s="26">
        <v>56</v>
      </c>
      <c r="B64" s="25" t="s">
        <v>362</v>
      </c>
      <c r="C64" s="9" t="s">
        <v>363</v>
      </c>
      <c r="D64" s="9" t="s">
        <v>10</v>
      </c>
      <c r="E64" s="9">
        <v>2000.03</v>
      </c>
    </row>
    <row r="65" s="20" customFormat="1" spans="1:5">
      <c r="A65" s="26">
        <v>57</v>
      </c>
      <c r="B65" s="25" t="s">
        <v>364</v>
      </c>
      <c r="C65" s="11" t="s">
        <v>365</v>
      </c>
      <c r="D65" s="11" t="s">
        <v>10</v>
      </c>
      <c r="E65" s="11">
        <v>1999.09</v>
      </c>
    </row>
    <row r="66" s="20" customFormat="1" spans="1:5">
      <c r="A66" s="26">
        <v>58</v>
      </c>
      <c r="B66" s="25" t="s">
        <v>366</v>
      </c>
      <c r="C66" s="36" t="s">
        <v>365</v>
      </c>
      <c r="D66" s="36" t="s">
        <v>10</v>
      </c>
      <c r="E66" s="18">
        <v>1999.06</v>
      </c>
    </row>
    <row r="67" s="20" customFormat="1" spans="1:5">
      <c r="A67" s="26">
        <v>59</v>
      </c>
      <c r="B67" s="25" t="s">
        <v>367</v>
      </c>
      <c r="C67" s="9" t="s">
        <v>368</v>
      </c>
      <c r="D67" s="9" t="s">
        <v>10</v>
      </c>
      <c r="E67" s="9">
        <v>2000.04</v>
      </c>
    </row>
    <row r="68" s="20" customFormat="1" spans="1:5">
      <c r="A68" s="26">
        <v>60</v>
      </c>
      <c r="B68" s="25" t="s">
        <v>369</v>
      </c>
      <c r="C68" s="9" t="s">
        <v>370</v>
      </c>
      <c r="D68" s="9" t="s">
        <v>10</v>
      </c>
      <c r="E68" s="9">
        <v>1996.01</v>
      </c>
    </row>
    <row r="69" s="20" customFormat="1" ht="25" customHeight="1" spans="1:5">
      <c r="A69" s="26" t="s">
        <v>136</v>
      </c>
      <c r="B69" s="26"/>
      <c r="C69" s="32"/>
      <c r="D69" s="32"/>
      <c r="E69" s="33"/>
    </row>
    <row r="70" s="20" customFormat="1" spans="1:5">
      <c r="A70" s="26">
        <v>61</v>
      </c>
      <c r="B70" s="25" t="s">
        <v>371</v>
      </c>
      <c r="C70" s="9" t="s">
        <v>372</v>
      </c>
      <c r="D70" s="9" t="s">
        <v>10</v>
      </c>
      <c r="E70" s="9">
        <v>2001.12</v>
      </c>
    </row>
    <row r="71" s="20" customFormat="1" spans="1:5">
      <c r="A71" s="26">
        <v>62</v>
      </c>
      <c r="B71" s="25" t="s">
        <v>373</v>
      </c>
      <c r="C71" s="9" t="s">
        <v>372</v>
      </c>
      <c r="D71" s="9" t="s">
        <v>10</v>
      </c>
      <c r="E71" s="9">
        <v>2000.04</v>
      </c>
    </row>
    <row r="72" s="20" customFormat="1" spans="1:5">
      <c r="A72" s="26">
        <v>63</v>
      </c>
      <c r="B72" s="25" t="s">
        <v>374</v>
      </c>
      <c r="C72" s="9" t="s">
        <v>375</v>
      </c>
      <c r="D72" s="9" t="s">
        <v>10</v>
      </c>
      <c r="E72" s="9">
        <v>2000.01</v>
      </c>
    </row>
    <row r="73" s="20" customFormat="1" spans="1:5">
      <c r="A73" s="26">
        <v>64</v>
      </c>
      <c r="B73" s="25" t="s">
        <v>376</v>
      </c>
      <c r="C73" s="9" t="s">
        <v>375</v>
      </c>
      <c r="D73" s="9" t="s">
        <v>10</v>
      </c>
      <c r="E73" s="38">
        <v>1999.1</v>
      </c>
    </row>
    <row r="74" s="20" customFormat="1" spans="1:5">
      <c r="A74" s="26">
        <v>65</v>
      </c>
      <c r="B74" s="25" t="s">
        <v>377</v>
      </c>
      <c r="C74" s="9" t="s">
        <v>378</v>
      </c>
      <c r="D74" s="9" t="s">
        <v>10</v>
      </c>
      <c r="E74" s="9">
        <v>2000.03</v>
      </c>
    </row>
    <row r="75" s="20" customFormat="1" spans="1:5">
      <c r="A75" s="26">
        <v>66</v>
      </c>
      <c r="B75" s="25" t="s">
        <v>379</v>
      </c>
      <c r="C75" s="9" t="s">
        <v>380</v>
      </c>
      <c r="D75" s="9" t="s">
        <v>23</v>
      </c>
      <c r="E75" s="9">
        <v>1996.09</v>
      </c>
    </row>
    <row r="76" s="20" customFormat="1" spans="1:5">
      <c r="A76" s="26">
        <v>67</v>
      </c>
      <c r="B76" s="25" t="s">
        <v>381</v>
      </c>
      <c r="C76" s="11" t="s">
        <v>382</v>
      </c>
      <c r="D76" s="11" t="s">
        <v>10</v>
      </c>
      <c r="E76" s="12" t="s">
        <v>383</v>
      </c>
    </row>
    <row r="77" s="20" customFormat="1" spans="1:5">
      <c r="A77" s="26">
        <v>68</v>
      </c>
      <c r="B77" s="25" t="s">
        <v>384</v>
      </c>
      <c r="C77" s="9" t="s">
        <v>385</v>
      </c>
      <c r="D77" s="9" t="s">
        <v>10</v>
      </c>
      <c r="E77" s="9">
        <v>1998.05</v>
      </c>
    </row>
    <row r="78" s="20" customFormat="1" spans="1:5">
      <c r="A78" s="26">
        <v>69</v>
      </c>
      <c r="B78" s="25" t="s">
        <v>386</v>
      </c>
      <c r="C78" s="9" t="s">
        <v>385</v>
      </c>
      <c r="D78" s="9" t="s">
        <v>10</v>
      </c>
      <c r="E78" s="9">
        <v>1998.07</v>
      </c>
    </row>
    <row r="79" s="20" customFormat="1" spans="1:5">
      <c r="A79" s="26">
        <v>70</v>
      </c>
      <c r="B79" s="25" t="s">
        <v>387</v>
      </c>
      <c r="C79" s="11" t="s">
        <v>388</v>
      </c>
      <c r="D79" s="11" t="s">
        <v>10</v>
      </c>
      <c r="E79" s="11">
        <v>1996.03</v>
      </c>
    </row>
    <row r="80" s="20" customFormat="1" spans="1:5">
      <c r="A80" s="26">
        <v>71</v>
      </c>
      <c r="B80" s="25" t="s">
        <v>389</v>
      </c>
      <c r="C80" s="9" t="s">
        <v>390</v>
      </c>
      <c r="D80" s="9" t="s">
        <v>10</v>
      </c>
      <c r="E80" s="9">
        <v>1999.06</v>
      </c>
    </row>
    <row r="81" s="20" customFormat="1" spans="1:5">
      <c r="A81" s="26">
        <v>72</v>
      </c>
      <c r="B81" s="25" t="s">
        <v>391</v>
      </c>
      <c r="C81" s="9" t="s">
        <v>392</v>
      </c>
      <c r="D81" s="9" t="s">
        <v>10</v>
      </c>
      <c r="E81" s="38">
        <v>1999.1</v>
      </c>
    </row>
    <row r="82" s="20" customFormat="1" ht="25" customHeight="1" spans="1:5">
      <c r="A82" s="26" t="s">
        <v>161</v>
      </c>
      <c r="B82" s="26"/>
      <c r="C82" s="32"/>
      <c r="D82" s="32"/>
      <c r="E82" s="33"/>
    </row>
    <row r="83" s="20" customFormat="1" spans="1:5">
      <c r="A83" s="26">
        <v>73</v>
      </c>
      <c r="B83" s="25" t="s">
        <v>393</v>
      </c>
      <c r="C83" s="9" t="s">
        <v>394</v>
      </c>
      <c r="D83" s="9" t="s">
        <v>10</v>
      </c>
      <c r="E83" s="9">
        <v>2001.03</v>
      </c>
    </row>
    <row r="84" s="20" customFormat="1" spans="1:5">
      <c r="A84" s="26">
        <v>74</v>
      </c>
      <c r="B84" s="25" t="s">
        <v>395</v>
      </c>
      <c r="C84" s="9" t="s">
        <v>396</v>
      </c>
      <c r="D84" s="9" t="s">
        <v>10</v>
      </c>
      <c r="E84" s="9">
        <v>2000.05</v>
      </c>
    </row>
    <row r="85" s="20" customFormat="1" spans="1:5">
      <c r="A85" s="26">
        <v>75</v>
      </c>
      <c r="B85" s="25" t="s">
        <v>397</v>
      </c>
      <c r="C85" s="9" t="s">
        <v>398</v>
      </c>
      <c r="D85" s="9" t="s">
        <v>23</v>
      </c>
      <c r="E85" s="9">
        <v>1999.04</v>
      </c>
    </row>
    <row r="86" s="20" customFormat="1" spans="1:5">
      <c r="A86" s="26">
        <v>76</v>
      </c>
      <c r="B86" s="25" t="s">
        <v>399</v>
      </c>
      <c r="C86" s="9" t="s">
        <v>400</v>
      </c>
      <c r="D86" s="9" t="s">
        <v>10</v>
      </c>
      <c r="E86" s="9">
        <v>1998.07</v>
      </c>
    </row>
    <row r="87" s="20" customFormat="1" spans="1:5">
      <c r="A87" s="26">
        <v>77</v>
      </c>
      <c r="B87" s="25" t="s">
        <v>401</v>
      </c>
      <c r="C87" s="9" t="s">
        <v>402</v>
      </c>
      <c r="D87" s="9" t="s">
        <v>10</v>
      </c>
      <c r="E87" s="9">
        <v>1997.07</v>
      </c>
    </row>
    <row r="88" s="20" customFormat="1" spans="1:5">
      <c r="A88" s="26">
        <v>78</v>
      </c>
      <c r="B88" s="25" t="s">
        <v>403</v>
      </c>
      <c r="C88" s="9" t="s">
        <v>404</v>
      </c>
      <c r="D88" s="9" t="s">
        <v>10</v>
      </c>
      <c r="E88" s="9">
        <v>1996.04</v>
      </c>
    </row>
    <row r="89" s="20" customFormat="1" spans="1:5">
      <c r="A89" s="26">
        <v>79</v>
      </c>
      <c r="B89" s="25" t="s">
        <v>405</v>
      </c>
      <c r="C89" s="9" t="s">
        <v>406</v>
      </c>
      <c r="D89" s="9" t="s">
        <v>10</v>
      </c>
      <c r="E89" s="9">
        <v>1987.12</v>
      </c>
    </row>
    <row r="90" s="20" customFormat="1" spans="1:5">
      <c r="A90" s="26">
        <v>80</v>
      </c>
      <c r="B90" s="25" t="s">
        <v>407</v>
      </c>
      <c r="C90" s="9" t="s">
        <v>408</v>
      </c>
      <c r="D90" s="9" t="s">
        <v>10</v>
      </c>
      <c r="E90" s="9">
        <v>1999.01</v>
      </c>
    </row>
    <row r="91" s="20" customFormat="1" spans="1:5">
      <c r="A91" s="26">
        <v>81</v>
      </c>
      <c r="B91" s="25" t="s">
        <v>409</v>
      </c>
      <c r="C91" s="9" t="s">
        <v>410</v>
      </c>
      <c r="D91" s="9" t="s">
        <v>10</v>
      </c>
      <c r="E91" s="9">
        <v>1999.02</v>
      </c>
    </row>
    <row r="92" s="20" customFormat="1" spans="1:5">
      <c r="A92" s="26">
        <v>82</v>
      </c>
      <c r="B92" s="25" t="s">
        <v>411</v>
      </c>
      <c r="C92" s="9" t="s">
        <v>412</v>
      </c>
      <c r="D92" s="9" t="s">
        <v>10</v>
      </c>
      <c r="E92" s="9">
        <v>1999.04</v>
      </c>
    </row>
    <row r="93" s="20" customFormat="1" spans="1:5">
      <c r="A93" s="26">
        <v>83</v>
      </c>
      <c r="B93" s="25" t="s">
        <v>413</v>
      </c>
      <c r="C93" s="9" t="s">
        <v>414</v>
      </c>
      <c r="D93" s="9" t="s">
        <v>10</v>
      </c>
      <c r="E93" s="38">
        <v>1998.1</v>
      </c>
    </row>
    <row r="94" s="20" customFormat="1" spans="1:5">
      <c r="A94" s="26">
        <v>84</v>
      </c>
      <c r="B94" s="25" t="s">
        <v>415</v>
      </c>
      <c r="C94" s="36" t="s">
        <v>416</v>
      </c>
      <c r="D94" s="9" t="s">
        <v>10</v>
      </c>
      <c r="E94" s="36">
        <v>2000.05</v>
      </c>
    </row>
    <row r="95" s="20" customFormat="1" ht="25" customHeight="1" spans="1:5">
      <c r="A95" s="26" t="s">
        <v>186</v>
      </c>
      <c r="B95" s="26"/>
      <c r="C95" s="32"/>
      <c r="D95" s="32"/>
      <c r="E95" s="33"/>
    </row>
    <row r="96" s="20" customFormat="1" spans="1:5">
      <c r="A96" s="26">
        <v>85</v>
      </c>
      <c r="B96" s="25" t="s">
        <v>417</v>
      </c>
      <c r="C96" s="9" t="s">
        <v>418</v>
      </c>
      <c r="D96" s="9" t="s">
        <v>10</v>
      </c>
      <c r="E96" s="9">
        <v>1998.02</v>
      </c>
    </row>
    <row r="97" s="20" customFormat="1" spans="1:5">
      <c r="A97" s="26">
        <v>86</v>
      </c>
      <c r="B97" s="25" t="s">
        <v>419</v>
      </c>
      <c r="C97" s="9" t="s">
        <v>420</v>
      </c>
      <c r="D97" s="9" t="s">
        <v>221</v>
      </c>
      <c r="E97" s="9">
        <v>1999.11</v>
      </c>
    </row>
    <row r="98" s="20" customFormat="1" spans="1:5">
      <c r="A98" s="26">
        <v>87</v>
      </c>
      <c r="B98" s="25" t="s">
        <v>421</v>
      </c>
      <c r="C98" s="36" t="s">
        <v>422</v>
      </c>
      <c r="D98" s="36" t="s">
        <v>10</v>
      </c>
      <c r="E98" s="36">
        <v>1998.02</v>
      </c>
    </row>
    <row r="99" s="20" customFormat="1" spans="1:5">
      <c r="A99" s="26">
        <v>88</v>
      </c>
      <c r="B99" s="25" t="s">
        <v>423</v>
      </c>
      <c r="C99" s="9" t="s">
        <v>424</v>
      </c>
      <c r="D99" s="9" t="s">
        <v>23</v>
      </c>
      <c r="E99" s="9">
        <v>1989.11</v>
      </c>
    </row>
    <row r="100" s="20" customFormat="1" spans="1:5">
      <c r="A100" s="26">
        <v>89</v>
      </c>
      <c r="B100" s="25" t="s">
        <v>425</v>
      </c>
      <c r="C100" s="9" t="s">
        <v>426</v>
      </c>
      <c r="D100" s="9" t="s">
        <v>10</v>
      </c>
      <c r="E100" s="38">
        <v>1987.1</v>
      </c>
    </row>
    <row r="101" s="20" customFormat="1" spans="1:5">
      <c r="A101" s="26">
        <v>90</v>
      </c>
      <c r="B101" s="25" t="s">
        <v>427</v>
      </c>
      <c r="C101" s="9" t="s">
        <v>428</v>
      </c>
      <c r="D101" s="9" t="s">
        <v>10</v>
      </c>
      <c r="E101" s="9">
        <v>1998.09</v>
      </c>
    </row>
    <row r="102" s="20" customFormat="1" spans="1:5">
      <c r="A102" s="26">
        <v>91</v>
      </c>
      <c r="B102" s="25" t="s">
        <v>429</v>
      </c>
      <c r="C102" s="9" t="s">
        <v>430</v>
      </c>
      <c r="D102" s="9" t="s">
        <v>10</v>
      </c>
      <c r="E102" s="9">
        <v>1999.08</v>
      </c>
    </row>
    <row r="103" s="20" customFormat="1" spans="1:5">
      <c r="A103" s="26">
        <v>92</v>
      </c>
      <c r="B103" s="25" t="s">
        <v>431</v>
      </c>
      <c r="C103" s="9" t="s">
        <v>432</v>
      </c>
      <c r="D103" s="9" t="s">
        <v>10</v>
      </c>
      <c r="E103" s="9">
        <v>1999.05</v>
      </c>
    </row>
    <row r="104" s="20" customFormat="1" spans="1:5">
      <c r="A104" s="26">
        <v>93</v>
      </c>
      <c r="B104" s="25" t="s">
        <v>433</v>
      </c>
      <c r="C104" s="11" t="s">
        <v>434</v>
      </c>
      <c r="D104" s="9" t="s">
        <v>10</v>
      </c>
      <c r="E104" s="11">
        <v>2000.11</v>
      </c>
    </row>
    <row r="105" s="20" customFormat="1" spans="1:5">
      <c r="A105" s="26">
        <v>94</v>
      </c>
      <c r="B105" s="25" t="s">
        <v>435</v>
      </c>
      <c r="C105" s="9" t="s">
        <v>436</v>
      </c>
      <c r="D105" s="9" t="s">
        <v>10</v>
      </c>
      <c r="E105" s="9">
        <v>1998.02</v>
      </c>
    </row>
    <row r="106" s="20" customFormat="1" spans="1:5">
      <c r="A106" s="26" t="s">
        <v>208</v>
      </c>
      <c r="B106" s="26"/>
      <c r="C106" s="32"/>
      <c r="D106" s="32"/>
      <c r="E106" s="33"/>
    </row>
    <row r="107" s="20" customFormat="1" spans="1:5">
      <c r="A107" s="26">
        <v>95</v>
      </c>
      <c r="B107" s="25" t="s">
        <v>437</v>
      </c>
      <c r="C107" s="9" t="s">
        <v>438</v>
      </c>
      <c r="D107" s="9" t="s">
        <v>23</v>
      </c>
      <c r="E107" s="9">
        <v>1997.1</v>
      </c>
    </row>
    <row r="108" s="20" customFormat="1" spans="1:5">
      <c r="A108" s="26">
        <v>96</v>
      </c>
      <c r="B108" s="25" t="s">
        <v>439</v>
      </c>
      <c r="C108" s="9" t="s">
        <v>440</v>
      </c>
      <c r="D108" s="9" t="s">
        <v>10</v>
      </c>
      <c r="E108" s="9">
        <v>1995.08</v>
      </c>
    </row>
    <row r="109" s="20" customFormat="1" spans="1:5">
      <c r="A109" s="26">
        <v>97</v>
      </c>
      <c r="B109" s="25" t="s">
        <v>441</v>
      </c>
      <c r="C109" s="9" t="s">
        <v>442</v>
      </c>
      <c r="D109" s="9" t="s">
        <v>10</v>
      </c>
      <c r="E109" s="9">
        <v>1992.08</v>
      </c>
    </row>
    <row r="110" s="20" customFormat="1" spans="1:5">
      <c r="A110" s="26">
        <v>98</v>
      </c>
      <c r="B110" s="25" t="s">
        <v>443</v>
      </c>
      <c r="C110" s="11" t="s">
        <v>444</v>
      </c>
      <c r="D110" s="9" t="s">
        <v>23</v>
      </c>
      <c r="E110" s="11">
        <v>1999.11</v>
      </c>
    </row>
    <row r="111" s="20" customFormat="1" spans="1:5">
      <c r="A111" s="26">
        <v>99</v>
      </c>
      <c r="B111" s="25" t="s">
        <v>445</v>
      </c>
      <c r="C111" s="9" t="s">
        <v>446</v>
      </c>
      <c r="D111" s="9" t="s">
        <v>10</v>
      </c>
      <c r="E111" s="9">
        <v>1994.08</v>
      </c>
    </row>
    <row r="112" s="20" customFormat="1" spans="1:5">
      <c r="A112" s="26">
        <v>100</v>
      </c>
      <c r="B112" s="25" t="s">
        <v>447</v>
      </c>
      <c r="C112" s="9" t="s">
        <v>448</v>
      </c>
      <c r="D112" s="9" t="s">
        <v>23</v>
      </c>
      <c r="E112" s="9">
        <v>1993.06</v>
      </c>
    </row>
    <row r="113" s="20" customFormat="1" spans="1:5">
      <c r="A113" s="26">
        <v>101</v>
      </c>
      <c r="B113" s="25" t="s">
        <v>449</v>
      </c>
      <c r="C113" s="9" t="s">
        <v>450</v>
      </c>
      <c r="D113" s="9" t="s">
        <v>23</v>
      </c>
      <c r="E113" s="9">
        <v>1993.05</v>
      </c>
    </row>
    <row r="114" s="20" customFormat="1" spans="1:5">
      <c r="A114" s="26">
        <v>102</v>
      </c>
      <c r="B114" s="25" t="s">
        <v>451</v>
      </c>
      <c r="C114" s="11" t="s">
        <v>452</v>
      </c>
      <c r="D114" s="9" t="s">
        <v>23</v>
      </c>
      <c r="E114" s="11">
        <v>1992.05</v>
      </c>
    </row>
    <row r="115" s="20" customFormat="1" spans="1:5">
      <c r="A115" s="26">
        <v>103</v>
      </c>
      <c r="B115" s="25" t="s">
        <v>453</v>
      </c>
      <c r="C115" s="9" t="s">
        <v>454</v>
      </c>
      <c r="D115" s="9" t="s">
        <v>10</v>
      </c>
      <c r="E115" s="9">
        <v>1997.09</v>
      </c>
    </row>
    <row r="116" s="20" customFormat="1" spans="1:5">
      <c r="A116" s="26">
        <v>104</v>
      </c>
      <c r="B116" s="25" t="s">
        <v>455</v>
      </c>
      <c r="C116" s="9" t="s">
        <v>456</v>
      </c>
      <c r="D116" s="9" t="s">
        <v>10</v>
      </c>
      <c r="E116" s="9">
        <v>1993.03</v>
      </c>
    </row>
    <row r="117" s="20" customFormat="1" spans="1:5">
      <c r="A117" s="26" t="s">
        <v>231</v>
      </c>
      <c r="B117" s="26"/>
      <c r="C117" s="32"/>
      <c r="D117" s="32"/>
      <c r="E117" s="33"/>
    </row>
    <row r="118" s="20" customFormat="1" spans="1:5">
      <c r="A118" s="26">
        <v>105</v>
      </c>
      <c r="B118" s="25" t="s">
        <v>457</v>
      </c>
      <c r="C118" s="36" t="s">
        <v>458</v>
      </c>
      <c r="D118" s="36" t="s">
        <v>23</v>
      </c>
      <c r="E118" s="18">
        <v>1998.04</v>
      </c>
    </row>
    <row r="119" s="20" customFormat="1" spans="1:5">
      <c r="A119" s="26">
        <v>106</v>
      </c>
      <c r="B119" s="25" t="s">
        <v>459</v>
      </c>
      <c r="C119" s="9" t="s">
        <v>460</v>
      </c>
      <c r="D119" s="9" t="s">
        <v>23</v>
      </c>
      <c r="E119" s="38">
        <v>1998.1</v>
      </c>
    </row>
    <row r="120" s="20" customFormat="1" spans="1:5">
      <c r="A120" s="26">
        <v>107</v>
      </c>
      <c r="B120" s="25" t="s">
        <v>461</v>
      </c>
      <c r="C120" s="9" t="s">
        <v>462</v>
      </c>
      <c r="D120" s="9" t="s">
        <v>10</v>
      </c>
      <c r="E120" s="9">
        <v>1999.03</v>
      </c>
    </row>
    <row r="121" s="20" customFormat="1" spans="1:5">
      <c r="A121" s="26">
        <v>108</v>
      </c>
      <c r="B121" s="25" t="s">
        <v>463</v>
      </c>
      <c r="C121" s="11" t="s">
        <v>464</v>
      </c>
      <c r="D121" s="11" t="s">
        <v>10</v>
      </c>
      <c r="E121" s="11">
        <v>1999.05</v>
      </c>
    </row>
    <row r="122" s="20" customFormat="1" spans="1:5">
      <c r="A122" s="26">
        <v>109</v>
      </c>
      <c r="B122" s="25" t="s">
        <v>465</v>
      </c>
      <c r="C122" s="11" t="s">
        <v>464</v>
      </c>
      <c r="D122" s="11" t="s">
        <v>10</v>
      </c>
      <c r="E122" s="12">
        <v>1992.11</v>
      </c>
    </row>
    <row r="123" s="20" customFormat="1" spans="1:5">
      <c r="A123" s="26">
        <v>110</v>
      </c>
      <c r="B123" s="25" t="s">
        <v>466</v>
      </c>
      <c r="C123" s="9" t="s">
        <v>467</v>
      </c>
      <c r="D123" s="9" t="s">
        <v>10</v>
      </c>
      <c r="E123" s="9">
        <v>2000.07</v>
      </c>
    </row>
    <row r="124" s="20" customFormat="1" spans="1:5">
      <c r="A124" s="26">
        <v>111</v>
      </c>
      <c r="B124" s="25" t="s">
        <v>468</v>
      </c>
      <c r="C124" s="36" t="s">
        <v>469</v>
      </c>
      <c r="D124" s="36" t="s">
        <v>10</v>
      </c>
      <c r="E124" s="36">
        <v>1999.05</v>
      </c>
    </row>
    <row r="125" s="20" customFormat="1" spans="1:5">
      <c r="A125" s="26">
        <v>112</v>
      </c>
      <c r="B125" s="25" t="s">
        <v>470</v>
      </c>
      <c r="C125" s="9" t="s">
        <v>471</v>
      </c>
      <c r="D125" s="9" t="s">
        <v>10</v>
      </c>
      <c r="E125" s="38">
        <v>1997.1</v>
      </c>
    </row>
    <row r="126" s="20" customFormat="1" spans="1:5">
      <c r="A126" s="26">
        <v>113</v>
      </c>
      <c r="B126" s="25" t="s">
        <v>472</v>
      </c>
      <c r="C126" s="9" t="s">
        <v>473</v>
      </c>
      <c r="D126" s="9" t="s">
        <v>23</v>
      </c>
      <c r="E126" s="9">
        <v>1999.06</v>
      </c>
    </row>
    <row r="127" s="20" customFormat="1" spans="1:5">
      <c r="A127" s="26">
        <v>114</v>
      </c>
      <c r="B127" s="25" t="s">
        <v>474</v>
      </c>
      <c r="C127" s="11" t="s">
        <v>475</v>
      </c>
      <c r="D127" s="11" t="s">
        <v>10</v>
      </c>
      <c r="E127" s="11">
        <v>1994.06</v>
      </c>
    </row>
    <row r="128" s="20" customFormat="1" spans="1:5">
      <c r="A128" s="26" t="s">
        <v>476</v>
      </c>
      <c r="B128" s="26"/>
      <c r="C128" s="32"/>
      <c r="D128" s="32"/>
      <c r="E128" s="33"/>
    </row>
    <row r="129" s="20" customFormat="1" spans="1:5">
      <c r="A129" s="26">
        <v>115</v>
      </c>
      <c r="B129" s="25" t="s">
        <v>477</v>
      </c>
      <c r="C129" s="9" t="s">
        <v>478</v>
      </c>
      <c r="D129" s="9" t="s">
        <v>23</v>
      </c>
      <c r="E129" s="9">
        <v>1997.11</v>
      </c>
    </row>
    <row r="130" s="20" customFormat="1" spans="1:5">
      <c r="A130" s="26">
        <v>116</v>
      </c>
      <c r="B130" s="25" t="s">
        <v>479</v>
      </c>
      <c r="C130" s="9" t="s">
        <v>480</v>
      </c>
      <c r="D130" s="9" t="s">
        <v>10</v>
      </c>
      <c r="E130" s="9">
        <v>1995.01</v>
      </c>
    </row>
    <row r="131" s="20" customFormat="1" spans="1:5">
      <c r="A131" s="26">
        <v>117</v>
      </c>
      <c r="B131" s="25" t="s">
        <v>481</v>
      </c>
      <c r="C131" s="9" t="s">
        <v>482</v>
      </c>
      <c r="D131" s="9" t="s">
        <v>23</v>
      </c>
      <c r="E131" s="9">
        <v>1998.03</v>
      </c>
    </row>
    <row r="132" s="20" customFormat="1" spans="1:5">
      <c r="A132" s="26">
        <v>118</v>
      </c>
      <c r="B132" s="25" t="s">
        <v>483</v>
      </c>
      <c r="C132" s="9" t="s">
        <v>484</v>
      </c>
      <c r="D132" s="9" t="s">
        <v>23</v>
      </c>
      <c r="E132" s="9">
        <v>1999.01</v>
      </c>
    </row>
    <row r="133" s="20" customFormat="1" spans="1:5">
      <c r="A133" s="26">
        <v>119</v>
      </c>
      <c r="B133" s="25" t="s">
        <v>485</v>
      </c>
      <c r="C133" s="9" t="s">
        <v>486</v>
      </c>
      <c r="D133" s="9" t="s">
        <v>10</v>
      </c>
      <c r="E133" s="9">
        <v>1995.08</v>
      </c>
    </row>
    <row r="134" s="20" customFormat="1" spans="1:5">
      <c r="A134" s="26">
        <v>120</v>
      </c>
      <c r="B134" s="25" t="s">
        <v>487</v>
      </c>
      <c r="C134" s="9" t="s">
        <v>488</v>
      </c>
      <c r="D134" s="9" t="s">
        <v>23</v>
      </c>
      <c r="E134" s="9">
        <v>1998.12</v>
      </c>
    </row>
    <row r="135" s="20" customFormat="1" spans="1:5">
      <c r="A135" s="26">
        <v>121</v>
      </c>
      <c r="B135" s="25" t="s">
        <v>489</v>
      </c>
      <c r="C135" s="9" t="s">
        <v>490</v>
      </c>
      <c r="D135" s="9" t="s">
        <v>10</v>
      </c>
      <c r="E135" s="38">
        <v>1995.1</v>
      </c>
    </row>
    <row r="136" s="20" customFormat="1" spans="1:5">
      <c r="A136" s="26">
        <v>122</v>
      </c>
      <c r="B136" s="25" t="s">
        <v>491</v>
      </c>
      <c r="C136" s="9" t="s">
        <v>492</v>
      </c>
      <c r="D136" s="9" t="s">
        <v>23</v>
      </c>
      <c r="E136" s="9">
        <v>1997.11</v>
      </c>
    </row>
    <row r="137" s="20" customFormat="1" spans="1:5">
      <c r="A137" s="26" t="s">
        <v>493</v>
      </c>
      <c r="B137" s="26"/>
      <c r="C137" s="32"/>
      <c r="D137" s="32"/>
      <c r="E137" s="33"/>
    </row>
    <row r="138" s="20" customFormat="1" spans="1:5">
      <c r="A138" s="26">
        <v>123</v>
      </c>
      <c r="B138" s="25" t="s">
        <v>494</v>
      </c>
      <c r="C138" s="9" t="s">
        <v>495</v>
      </c>
      <c r="D138" s="9" t="s">
        <v>10</v>
      </c>
      <c r="E138" s="9">
        <v>1995.03</v>
      </c>
    </row>
    <row r="139" s="20" customFormat="1" spans="1:5">
      <c r="A139" s="26">
        <v>124</v>
      </c>
      <c r="B139" s="25" t="s">
        <v>496</v>
      </c>
      <c r="C139" s="9" t="s">
        <v>497</v>
      </c>
      <c r="D139" s="9" t="s">
        <v>10</v>
      </c>
      <c r="E139" s="9">
        <v>1999.12</v>
      </c>
    </row>
    <row r="140" s="20" customFormat="1" spans="1:5">
      <c r="A140" s="26">
        <v>125</v>
      </c>
      <c r="B140" s="25" t="s">
        <v>498</v>
      </c>
      <c r="C140" s="9" t="s">
        <v>499</v>
      </c>
      <c r="D140" s="9" t="s">
        <v>23</v>
      </c>
      <c r="E140" s="38">
        <v>1999.1</v>
      </c>
    </row>
    <row r="141" s="20" customFormat="1" spans="1:5">
      <c r="A141" s="26">
        <v>126</v>
      </c>
      <c r="B141" s="25" t="s">
        <v>500</v>
      </c>
      <c r="C141" s="36" t="s">
        <v>501</v>
      </c>
      <c r="D141" s="36" t="s">
        <v>10</v>
      </c>
      <c r="E141" s="39">
        <v>1997.1</v>
      </c>
    </row>
    <row r="142" s="20" customFormat="1" spans="1:5">
      <c r="A142" s="26">
        <v>127</v>
      </c>
      <c r="B142" s="25" t="s">
        <v>502</v>
      </c>
      <c r="C142" s="11" t="s">
        <v>503</v>
      </c>
      <c r="D142" s="11" t="s">
        <v>23</v>
      </c>
      <c r="E142" s="11">
        <v>2000.02</v>
      </c>
    </row>
    <row r="143" s="20" customFormat="1" spans="1:5">
      <c r="A143" s="26">
        <v>128</v>
      </c>
      <c r="B143" s="25" t="s">
        <v>504</v>
      </c>
      <c r="C143" s="11" t="s">
        <v>505</v>
      </c>
      <c r="D143" s="11" t="s">
        <v>10</v>
      </c>
      <c r="E143" s="19">
        <v>1999.1</v>
      </c>
    </row>
    <row r="144" s="20" customFormat="1" spans="1:5">
      <c r="A144" s="26">
        <v>129</v>
      </c>
      <c r="B144" s="25" t="s">
        <v>506</v>
      </c>
      <c r="C144" s="9" t="s">
        <v>507</v>
      </c>
      <c r="D144" s="9" t="s">
        <v>23</v>
      </c>
      <c r="E144" s="9">
        <v>2000.03</v>
      </c>
    </row>
    <row r="145" s="20" customFormat="1" spans="1:5">
      <c r="A145" s="26">
        <v>130</v>
      </c>
      <c r="B145" s="25" t="s">
        <v>508</v>
      </c>
      <c r="C145" s="9" t="s">
        <v>509</v>
      </c>
      <c r="D145" s="9" t="s">
        <v>10</v>
      </c>
      <c r="E145" s="9">
        <v>1999.08</v>
      </c>
    </row>
    <row r="146" s="20" customFormat="1" spans="1:5">
      <c r="A146" s="26">
        <v>131</v>
      </c>
      <c r="B146" s="25" t="s">
        <v>510</v>
      </c>
      <c r="C146" s="9" t="s">
        <v>511</v>
      </c>
      <c r="D146" s="9" t="s">
        <v>10</v>
      </c>
      <c r="E146" s="9">
        <v>1991.02</v>
      </c>
    </row>
    <row r="147" s="20" customFormat="1" spans="1:5">
      <c r="A147" s="26">
        <v>132</v>
      </c>
      <c r="B147" s="25" t="s">
        <v>512</v>
      </c>
      <c r="C147" s="36" t="s">
        <v>513</v>
      </c>
      <c r="D147" s="36" t="s">
        <v>10</v>
      </c>
      <c r="E147" s="40">
        <v>1997.1</v>
      </c>
    </row>
    <row r="148" s="20" customFormat="1" spans="2:5">
      <c r="B148" s="21"/>
      <c r="C148" s="30"/>
      <c r="D148" s="30"/>
      <c r="E148" s="31"/>
    </row>
    <row r="149" s="20" customFormat="1" spans="2:5">
      <c r="B149" s="21"/>
      <c r="C149" s="30"/>
      <c r="D149" s="30"/>
      <c r="E149" s="31"/>
    </row>
  </sheetData>
  <autoFilter ref="A1:E147">
    <extLst/>
  </autoFilter>
  <mergeCells count="14">
    <mergeCell ref="A2:E2"/>
    <mergeCell ref="A3:E3"/>
    <mergeCell ref="A4:E4"/>
    <mergeCell ref="A17:E17"/>
    <mergeCell ref="A30:E30"/>
    <mergeCell ref="A43:E43"/>
    <mergeCell ref="A56:E56"/>
    <mergeCell ref="A69:E69"/>
    <mergeCell ref="A82:E82"/>
    <mergeCell ref="A95:E95"/>
    <mergeCell ref="A106:E106"/>
    <mergeCell ref="A117:E117"/>
    <mergeCell ref="A128:E128"/>
    <mergeCell ref="A137:E137"/>
  </mergeCells>
  <conditionalFormatting sqref="C5:C16">
    <cfRule type="duplicateValues" dxfId="0" priority="4"/>
  </conditionalFormatting>
  <conditionalFormatting sqref="C18:C29">
    <cfRule type="duplicateValues" dxfId="0" priority="3"/>
  </conditionalFormatting>
  <conditionalFormatting sqref="C129:C13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7"/>
  <sheetViews>
    <sheetView workbookViewId="0">
      <selection activeCell="A2" sqref="A2:E2"/>
    </sheetView>
  </sheetViews>
  <sheetFormatPr defaultColWidth="9" defaultRowHeight="13.5" outlineLevelCol="4"/>
  <cols>
    <col min="1" max="1" width="16.625" style="20" customWidth="1"/>
    <col min="2" max="2" width="16.625" style="21" customWidth="1"/>
    <col min="3" max="4" width="16.625" style="20" customWidth="1"/>
    <col min="5" max="5" width="16.625" style="21" customWidth="1"/>
    <col min="6" max="16384" width="9" style="20"/>
  </cols>
  <sheetData>
    <row r="1" s="20" customFormat="1" ht="34" customHeight="1" spans="1:5">
      <c r="A1" s="22" t="s">
        <v>0</v>
      </c>
      <c r="B1" s="23" t="s">
        <v>1</v>
      </c>
      <c r="C1" s="22" t="s">
        <v>2</v>
      </c>
      <c r="D1" s="22" t="s">
        <v>3</v>
      </c>
      <c r="E1" s="23" t="s">
        <v>4</v>
      </c>
    </row>
    <row r="2" s="20" customFormat="1" ht="34" customHeight="1" spans="1:5">
      <c r="A2" s="24" t="s">
        <v>514</v>
      </c>
      <c r="B2" s="25"/>
      <c r="C2" s="26"/>
      <c r="D2" s="26"/>
      <c r="E2" s="25"/>
    </row>
    <row r="3" s="20" customFormat="1" ht="39" customHeight="1" spans="1:5">
      <c r="A3" s="24" t="s">
        <v>6</v>
      </c>
      <c r="B3" s="27"/>
      <c r="C3" s="24"/>
      <c r="D3" s="24"/>
      <c r="E3" s="27"/>
    </row>
    <row r="4" s="20" customFormat="1" ht="25" customHeight="1" spans="1:5">
      <c r="A4" s="26" t="s">
        <v>7</v>
      </c>
      <c r="B4" s="25"/>
      <c r="C4" s="26"/>
      <c r="D4" s="26"/>
      <c r="E4" s="25"/>
    </row>
    <row r="5" s="20" customFormat="1" spans="1:5">
      <c r="A5" s="26">
        <v>1</v>
      </c>
      <c r="B5" s="25" t="s">
        <v>515</v>
      </c>
      <c r="C5" s="9" t="s">
        <v>516</v>
      </c>
      <c r="D5" s="9" t="s">
        <v>10</v>
      </c>
      <c r="E5" s="10">
        <v>1990.02</v>
      </c>
    </row>
    <row r="6" s="20" customFormat="1" spans="1:5">
      <c r="A6" s="26">
        <v>2</v>
      </c>
      <c r="B6" s="25" t="s">
        <v>517</v>
      </c>
      <c r="C6" s="9" t="s">
        <v>518</v>
      </c>
      <c r="D6" s="9" t="s">
        <v>10</v>
      </c>
      <c r="E6" s="10">
        <v>1997.11</v>
      </c>
    </row>
    <row r="7" s="20" customFormat="1" spans="1:5">
      <c r="A7" s="26">
        <v>3</v>
      </c>
      <c r="B7" s="25" t="s">
        <v>519</v>
      </c>
      <c r="C7" s="9" t="s">
        <v>520</v>
      </c>
      <c r="D7" s="9" t="s">
        <v>23</v>
      </c>
      <c r="E7" s="10" t="s">
        <v>521</v>
      </c>
    </row>
    <row r="8" s="20" customFormat="1" spans="1:5">
      <c r="A8" s="26">
        <v>4</v>
      </c>
      <c r="B8" s="25" t="s">
        <v>522</v>
      </c>
      <c r="C8" s="9" t="s">
        <v>523</v>
      </c>
      <c r="D8" s="9" t="s">
        <v>10</v>
      </c>
      <c r="E8" s="10">
        <v>1991.05</v>
      </c>
    </row>
    <row r="9" s="20" customFormat="1" spans="1:5">
      <c r="A9" s="26">
        <v>5</v>
      </c>
      <c r="B9" s="25" t="s">
        <v>524</v>
      </c>
      <c r="C9" s="9" t="s">
        <v>525</v>
      </c>
      <c r="D9" s="9" t="s">
        <v>10</v>
      </c>
      <c r="E9" s="10">
        <v>1990.05</v>
      </c>
    </row>
    <row r="10" s="20" customFormat="1" spans="1:5">
      <c r="A10" s="26">
        <v>6</v>
      </c>
      <c r="B10" s="25" t="s">
        <v>526</v>
      </c>
      <c r="C10" s="9" t="s">
        <v>527</v>
      </c>
      <c r="D10" s="9" t="s">
        <v>10</v>
      </c>
      <c r="E10" s="10">
        <v>1990.03</v>
      </c>
    </row>
    <row r="11" s="20" customFormat="1" spans="1:5">
      <c r="A11" s="26">
        <v>7</v>
      </c>
      <c r="B11" s="25" t="s">
        <v>528</v>
      </c>
      <c r="C11" s="9" t="s">
        <v>529</v>
      </c>
      <c r="D11" s="9" t="s">
        <v>23</v>
      </c>
      <c r="E11" s="10">
        <v>1996.01</v>
      </c>
    </row>
    <row r="12" s="20" customFormat="1" spans="1:5">
      <c r="A12" s="26">
        <v>8</v>
      </c>
      <c r="B12" s="25" t="s">
        <v>530</v>
      </c>
      <c r="C12" s="9" t="s">
        <v>531</v>
      </c>
      <c r="D12" s="9" t="s">
        <v>23</v>
      </c>
      <c r="E12" s="10">
        <v>1989.11</v>
      </c>
    </row>
    <row r="13" s="20" customFormat="1" spans="1:5">
      <c r="A13" s="26">
        <v>9</v>
      </c>
      <c r="B13" s="25" t="s">
        <v>532</v>
      </c>
      <c r="C13" s="9" t="s">
        <v>533</v>
      </c>
      <c r="D13" s="9" t="s">
        <v>10</v>
      </c>
      <c r="E13" s="10" t="s">
        <v>534</v>
      </c>
    </row>
    <row r="14" s="20" customFormat="1" spans="1:5">
      <c r="A14" s="26">
        <v>10</v>
      </c>
      <c r="B14" s="25" t="s">
        <v>535</v>
      </c>
      <c r="C14" s="26" t="s">
        <v>536</v>
      </c>
      <c r="D14" s="26" t="s">
        <v>10</v>
      </c>
      <c r="E14" s="25">
        <v>1991.12</v>
      </c>
    </row>
    <row r="15" s="20" customFormat="1" spans="1:5">
      <c r="A15" s="26">
        <v>11</v>
      </c>
      <c r="B15" s="25" t="s">
        <v>537</v>
      </c>
      <c r="C15" s="9" t="s">
        <v>538</v>
      </c>
      <c r="D15" s="9" t="s">
        <v>10</v>
      </c>
      <c r="E15" s="10">
        <v>2000.06</v>
      </c>
    </row>
    <row r="16" s="20" customFormat="1" spans="1:5">
      <c r="A16" s="26">
        <v>12</v>
      </c>
      <c r="B16" s="25" t="s">
        <v>539</v>
      </c>
      <c r="C16" s="9" t="s">
        <v>540</v>
      </c>
      <c r="D16" s="9" t="s">
        <v>23</v>
      </c>
      <c r="E16" s="10">
        <v>1995.08</v>
      </c>
    </row>
    <row r="17" s="20" customFormat="1" ht="25" customHeight="1" spans="1:5">
      <c r="A17" s="26" t="s">
        <v>34</v>
      </c>
      <c r="B17" s="26"/>
      <c r="C17" s="26"/>
      <c r="D17" s="26"/>
      <c r="E17" s="25"/>
    </row>
    <row r="18" s="20" customFormat="1" spans="1:5">
      <c r="A18" s="26">
        <v>13</v>
      </c>
      <c r="B18" s="25" t="s">
        <v>541</v>
      </c>
      <c r="C18" s="11" t="s">
        <v>542</v>
      </c>
      <c r="D18" s="11" t="s">
        <v>23</v>
      </c>
      <c r="E18" s="12">
        <v>1998.03</v>
      </c>
    </row>
    <row r="19" s="20" customFormat="1" spans="1:5">
      <c r="A19" s="26">
        <v>14</v>
      </c>
      <c r="B19" s="25" t="s">
        <v>543</v>
      </c>
      <c r="C19" s="11" t="s">
        <v>544</v>
      </c>
      <c r="D19" s="11" t="s">
        <v>10</v>
      </c>
      <c r="E19" s="12">
        <v>1997.12</v>
      </c>
    </row>
    <row r="20" s="20" customFormat="1" ht="14.25" spans="1:5">
      <c r="A20" s="26">
        <v>15</v>
      </c>
      <c r="B20" s="25" t="s">
        <v>545</v>
      </c>
      <c r="C20" s="13" t="s">
        <v>546</v>
      </c>
      <c r="D20" s="13" t="s">
        <v>10</v>
      </c>
      <c r="E20" s="14">
        <v>1991.11</v>
      </c>
    </row>
    <row r="21" s="20" customFormat="1" ht="14.25" spans="1:5">
      <c r="A21" s="26">
        <v>16</v>
      </c>
      <c r="B21" s="25" t="s">
        <v>547</v>
      </c>
      <c r="C21" s="13" t="s">
        <v>548</v>
      </c>
      <c r="D21" s="13" t="s">
        <v>10</v>
      </c>
      <c r="E21" s="14">
        <v>1995.02</v>
      </c>
    </row>
    <row r="22" s="20" customFormat="1" ht="14.25" spans="1:5">
      <c r="A22" s="26">
        <v>17</v>
      </c>
      <c r="B22" s="25" t="s">
        <v>549</v>
      </c>
      <c r="C22" s="13" t="s">
        <v>550</v>
      </c>
      <c r="D22" s="13" t="s">
        <v>10</v>
      </c>
      <c r="E22" s="14">
        <v>1998.01</v>
      </c>
    </row>
    <row r="23" s="20" customFormat="1" ht="14.25" spans="1:5">
      <c r="A23" s="26">
        <v>18</v>
      </c>
      <c r="B23" s="25" t="s">
        <v>551</v>
      </c>
      <c r="C23" s="13" t="s">
        <v>552</v>
      </c>
      <c r="D23" s="13" t="s">
        <v>10</v>
      </c>
      <c r="E23" s="14">
        <v>1998.01</v>
      </c>
    </row>
    <row r="24" s="20" customFormat="1" ht="14.25" spans="1:5">
      <c r="A24" s="26">
        <v>19</v>
      </c>
      <c r="B24" s="25" t="s">
        <v>553</v>
      </c>
      <c r="C24" s="13" t="s">
        <v>554</v>
      </c>
      <c r="D24" s="13" t="s">
        <v>10</v>
      </c>
      <c r="E24" s="14">
        <v>1993.08</v>
      </c>
    </row>
    <row r="25" s="20" customFormat="1" ht="14.25" spans="1:5">
      <c r="A25" s="26">
        <v>20</v>
      </c>
      <c r="B25" s="25" t="s">
        <v>555</v>
      </c>
      <c r="C25" s="13" t="s">
        <v>556</v>
      </c>
      <c r="D25" s="13" t="s">
        <v>10</v>
      </c>
      <c r="E25" s="14">
        <v>1997.12</v>
      </c>
    </row>
    <row r="26" s="20" customFormat="1" ht="14.25" spans="1:5">
      <c r="A26" s="26">
        <v>21</v>
      </c>
      <c r="B26" s="25" t="s">
        <v>557</v>
      </c>
      <c r="C26" s="13" t="s">
        <v>558</v>
      </c>
      <c r="D26" s="13" t="s">
        <v>10</v>
      </c>
      <c r="E26" s="14" t="s">
        <v>559</v>
      </c>
    </row>
    <row r="27" s="20" customFormat="1" spans="1:5">
      <c r="A27" s="26">
        <v>22</v>
      </c>
      <c r="B27" s="25" t="s">
        <v>560</v>
      </c>
      <c r="C27" s="26" t="s">
        <v>561</v>
      </c>
      <c r="D27" s="26" t="s">
        <v>10</v>
      </c>
      <c r="E27" s="25" t="s">
        <v>562</v>
      </c>
    </row>
    <row r="28" s="20" customFormat="1" spans="1:5">
      <c r="A28" s="26">
        <v>23</v>
      </c>
      <c r="B28" s="25" t="s">
        <v>563</v>
      </c>
      <c r="C28" s="26" t="s">
        <v>564</v>
      </c>
      <c r="D28" s="26" t="s">
        <v>10</v>
      </c>
      <c r="E28" s="25">
        <v>1993.08</v>
      </c>
    </row>
    <row r="29" s="20" customFormat="1" spans="1:5">
      <c r="A29" s="26">
        <v>24</v>
      </c>
      <c r="B29" s="25" t="s">
        <v>565</v>
      </c>
      <c r="C29" s="26" t="s">
        <v>566</v>
      </c>
      <c r="D29" s="26" t="s">
        <v>23</v>
      </c>
      <c r="E29" s="25" t="s">
        <v>567</v>
      </c>
    </row>
    <row r="30" s="20" customFormat="1" ht="25" customHeight="1" spans="1:5">
      <c r="A30" s="26" t="s">
        <v>60</v>
      </c>
      <c r="B30" s="26"/>
      <c r="C30" s="26"/>
      <c r="D30" s="26"/>
      <c r="E30" s="25"/>
    </row>
    <row r="31" s="20" customFormat="1" spans="1:5">
      <c r="A31" s="26">
        <v>25</v>
      </c>
      <c r="B31" s="25" t="s">
        <v>568</v>
      </c>
      <c r="C31" s="9" t="s">
        <v>569</v>
      </c>
      <c r="D31" s="9" t="s">
        <v>10</v>
      </c>
      <c r="E31" s="10">
        <v>1991.07</v>
      </c>
    </row>
    <row r="32" s="20" customFormat="1" spans="1:5">
      <c r="A32" s="26">
        <v>26</v>
      </c>
      <c r="B32" s="25" t="s">
        <v>570</v>
      </c>
      <c r="C32" s="9" t="s">
        <v>571</v>
      </c>
      <c r="D32" s="9" t="s">
        <v>10</v>
      </c>
      <c r="E32" s="10" t="s">
        <v>572</v>
      </c>
    </row>
    <row r="33" s="20" customFormat="1" spans="1:5">
      <c r="A33" s="26">
        <v>27</v>
      </c>
      <c r="B33" s="25" t="s">
        <v>573</v>
      </c>
      <c r="C33" s="9" t="s">
        <v>574</v>
      </c>
      <c r="D33" s="9" t="s">
        <v>10</v>
      </c>
      <c r="E33" s="15">
        <v>1991.03</v>
      </c>
    </row>
    <row r="34" s="20" customFormat="1" spans="1:5">
      <c r="A34" s="26">
        <v>28</v>
      </c>
      <c r="B34" s="25" t="s">
        <v>575</v>
      </c>
      <c r="C34" s="9" t="s">
        <v>576</v>
      </c>
      <c r="D34" s="9" t="s">
        <v>10</v>
      </c>
      <c r="E34" s="10">
        <v>1991.09</v>
      </c>
    </row>
    <row r="35" s="20" customFormat="1" spans="1:5">
      <c r="A35" s="26">
        <v>29</v>
      </c>
      <c r="B35" s="25" t="s">
        <v>577</v>
      </c>
      <c r="C35" s="16" t="s">
        <v>578</v>
      </c>
      <c r="D35" s="16" t="s">
        <v>10</v>
      </c>
      <c r="E35" s="15" t="s">
        <v>75</v>
      </c>
    </row>
    <row r="36" s="20" customFormat="1" spans="1:5">
      <c r="A36" s="26">
        <v>30</v>
      </c>
      <c r="B36" s="25" t="s">
        <v>579</v>
      </c>
      <c r="C36" s="9" t="s">
        <v>580</v>
      </c>
      <c r="D36" s="9" t="s">
        <v>10</v>
      </c>
      <c r="E36" s="10" t="s">
        <v>581</v>
      </c>
    </row>
    <row r="37" s="20" customFormat="1" spans="1:5">
      <c r="A37" s="26">
        <v>31</v>
      </c>
      <c r="B37" s="25" t="s">
        <v>582</v>
      </c>
      <c r="C37" s="9" t="s">
        <v>583</v>
      </c>
      <c r="D37" s="9" t="s">
        <v>10</v>
      </c>
      <c r="E37" s="10">
        <v>1986.06</v>
      </c>
    </row>
    <row r="38" s="20" customFormat="1" spans="1:5">
      <c r="A38" s="26">
        <v>32</v>
      </c>
      <c r="B38" s="25" t="s">
        <v>584</v>
      </c>
      <c r="C38" s="9" t="s">
        <v>585</v>
      </c>
      <c r="D38" s="9" t="s">
        <v>10</v>
      </c>
      <c r="E38" s="10">
        <v>1996.06</v>
      </c>
    </row>
    <row r="39" s="20" customFormat="1" spans="1:5">
      <c r="A39" s="26">
        <v>33</v>
      </c>
      <c r="B39" s="25" t="s">
        <v>586</v>
      </c>
      <c r="C39" s="9" t="s">
        <v>587</v>
      </c>
      <c r="D39" s="9" t="s">
        <v>10</v>
      </c>
      <c r="E39" s="15" t="s">
        <v>581</v>
      </c>
    </row>
    <row r="40" s="20" customFormat="1" spans="1:5">
      <c r="A40" s="26">
        <v>34</v>
      </c>
      <c r="B40" s="25" t="s">
        <v>588</v>
      </c>
      <c r="C40" s="9" t="s">
        <v>589</v>
      </c>
      <c r="D40" s="9" t="s">
        <v>10</v>
      </c>
      <c r="E40" s="10">
        <v>1995.03</v>
      </c>
    </row>
    <row r="41" s="20" customFormat="1" spans="1:5">
      <c r="A41" s="26">
        <v>35</v>
      </c>
      <c r="B41" s="25" t="s">
        <v>590</v>
      </c>
      <c r="C41" s="9" t="s">
        <v>591</v>
      </c>
      <c r="D41" s="9" t="s">
        <v>10</v>
      </c>
      <c r="E41" s="10">
        <v>1991.11</v>
      </c>
    </row>
    <row r="42" s="20" customFormat="1" spans="1:5">
      <c r="A42" s="26">
        <v>36</v>
      </c>
      <c r="B42" s="25" t="s">
        <v>592</v>
      </c>
      <c r="C42" s="9" t="s">
        <v>593</v>
      </c>
      <c r="D42" s="9" t="s">
        <v>10</v>
      </c>
      <c r="E42" s="10">
        <v>1989.09</v>
      </c>
    </row>
    <row r="43" s="20" customFormat="1" ht="25" customHeight="1" spans="1:5">
      <c r="A43" s="26" t="s">
        <v>86</v>
      </c>
      <c r="B43" s="26"/>
      <c r="C43" s="26"/>
      <c r="D43" s="26"/>
      <c r="E43" s="25"/>
    </row>
    <row r="44" s="20" customFormat="1" spans="1:5">
      <c r="A44" s="26">
        <v>37</v>
      </c>
      <c r="B44" s="25" t="s">
        <v>594</v>
      </c>
      <c r="C44" s="26" t="s">
        <v>595</v>
      </c>
      <c r="D44" s="26" t="s">
        <v>10</v>
      </c>
      <c r="E44" s="25">
        <v>1995.11</v>
      </c>
    </row>
    <row r="45" s="20" customFormat="1" spans="1:5">
      <c r="A45" s="26">
        <v>38</v>
      </c>
      <c r="B45" s="25" t="s">
        <v>596</v>
      </c>
      <c r="C45" s="26" t="s">
        <v>597</v>
      </c>
      <c r="D45" s="26" t="s">
        <v>10</v>
      </c>
      <c r="E45" s="25" t="s">
        <v>598</v>
      </c>
    </row>
    <row r="46" s="20" customFormat="1" spans="1:5">
      <c r="A46" s="26">
        <v>39</v>
      </c>
      <c r="B46" s="25" t="s">
        <v>599</v>
      </c>
      <c r="C46" s="26" t="s">
        <v>600</v>
      </c>
      <c r="D46" s="26" t="s">
        <v>10</v>
      </c>
      <c r="E46" s="25">
        <v>1994.06</v>
      </c>
    </row>
    <row r="47" s="20" customFormat="1" spans="1:5">
      <c r="A47" s="26">
        <v>40</v>
      </c>
      <c r="B47" s="25" t="s">
        <v>601</v>
      </c>
      <c r="C47" s="26" t="s">
        <v>602</v>
      </c>
      <c r="D47" s="26" t="s">
        <v>10</v>
      </c>
      <c r="E47" s="25">
        <v>1997.08</v>
      </c>
    </row>
    <row r="48" s="20" customFormat="1" spans="1:5">
      <c r="A48" s="26">
        <v>41</v>
      </c>
      <c r="B48" s="25" t="s">
        <v>603</v>
      </c>
      <c r="C48" s="26" t="s">
        <v>604</v>
      </c>
      <c r="D48" s="26" t="s">
        <v>23</v>
      </c>
      <c r="E48" s="25" t="s">
        <v>605</v>
      </c>
    </row>
    <row r="49" s="20" customFormat="1" spans="1:5">
      <c r="A49" s="26">
        <v>42</v>
      </c>
      <c r="B49" s="25" t="s">
        <v>606</v>
      </c>
      <c r="C49" s="26" t="s">
        <v>607</v>
      </c>
      <c r="D49" s="26" t="s">
        <v>10</v>
      </c>
      <c r="E49" s="25">
        <v>1995.11</v>
      </c>
    </row>
    <row r="50" s="20" customFormat="1" spans="1:5">
      <c r="A50" s="26">
        <v>43</v>
      </c>
      <c r="B50" s="25" t="s">
        <v>608</v>
      </c>
      <c r="C50" s="26" t="s">
        <v>609</v>
      </c>
      <c r="D50" s="26" t="s">
        <v>10</v>
      </c>
      <c r="E50" s="25">
        <v>1997.04</v>
      </c>
    </row>
    <row r="51" s="20" customFormat="1" spans="1:5">
      <c r="A51" s="26">
        <v>44</v>
      </c>
      <c r="B51" s="25" t="s">
        <v>610</v>
      </c>
      <c r="C51" s="26" t="s">
        <v>611</v>
      </c>
      <c r="D51" s="26" t="s">
        <v>10</v>
      </c>
      <c r="E51" s="25">
        <v>1990.06</v>
      </c>
    </row>
    <row r="52" s="20" customFormat="1" spans="1:5">
      <c r="A52" s="26">
        <v>45</v>
      </c>
      <c r="B52" s="25" t="s">
        <v>612</v>
      </c>
      <c r="C52" s="26" t="s">
        <v>613</v>
      </c>
      <c r="D52" s="26" t="s">
        <v>10</v>
      </c>
      <c r="E52" s="25">
        <v>1997.03</v>
      </c>
    </row>
    <row r="53" s="20" customFormat="1" ht="25" customHeight="1" spans="1:5">
      <c r="A53" s="26" t="s">
        <v>111</v>
      </c>
      <c r="B53" s="26"/>
      <c r="C53" s="26"/>
      <c r="D53" s="26"/>
      <c r="E53" s="25"/>
    </row>
    <row r="54" s="20" customFormat="1" spans="1:5">
      <c r="A54" s="26">
        <v>46</v>
      </c>
      <c r="B54" s="25" t="s">
        <v>614</v>
      </c>
      <c r="C54" s="26" t="s">
        <v>615</v>
      </c>
      <c r="D54" s="26" t="s">
        <v>10</v>
      </c>
      <c r="E54" s="25" t="s">
        <v>616</v>
      </c>
    </row>
    <row r="55" s="20" customFormat="1" spans="1:5">
      <c r="A55" s="26">
        <v>47</v>
      </c>
      <c r="B55" s="25" t="s">
        <v>617</v>
      </c>
      <c r="C55" s="26" t="s">
        <v>618</v>
      </c>
      <c r="D55" s="26" t="s">
        <v>23</v>
      </c>
      <c r="E55" s="25">
        <v>1992.02</v>
      </c>
    </row>
    <row r="56" s="20" customFormat="1" spans="1:5">
      <c r="A56" s="26">
        <v>48</v>
      </c>
      <c r="B56" s="25" t="s">
        <v>619</v>
      </c>
      <c r="C56" s="26" t="s">
        <v>620</v>
      </c>
      <c r="D56" s="26" t="s">
        <v>10</v>
      </c>
      <c r="E56" s="25">
        <v>1995.02</v>
      </c>
    </row>
    <row r="57" s="20" customFormat="1" spans="1:5">
      <c r="A57" s="26">
        <v>49</v>
      </c>
      <c r="B57" s="25" t="s">
        <v>621</v>
      </c>
      <c r="C57" s="26" t="s">
        <v>622</v>
      </c>
      <c r="D57" s="26" t="s">
        <v>10</v>
      </c>
      <c r="E57" s="25">
        <v>1996.02</v>
      </c>
    </row>
    <row r="58" s="20" customFormat="1" spans="1:5">
      <c r="A58" s="26">
        <v>50</v>
      </c>
      <c r="B58" s="25" t="s">
        <v>623</v>
      </c>
      <c r="C58" s="26" t="s">
        <v>624</v>
      </c>
      <c r="D58" s="26" t="s">
        <v>10</v>
      </c>
      <c r="E58" s="25">
        <v>1994.01</v>
      </c>
    </row>
    <row r="59" s="20" customFormat="1" spans="1:5">
      <c r="A59" s="26">
        <v>51</v>
      </c>
      <c r="B59" s="25" t="s">
        <v>625</v>
      </c>
      <c r="C59" s="26" t="s">
        <v>626</v>
      </c>
      <c r="D59" s="26" t="s">
        <v>10</v>
      </c>
      <c r="E59" s="25">
        <v>1990.06</v>
      </c>
    </row>
    <row r="60" s="20" customFormat="1" spans="1:5">
      <c r="A60" s="26">
        <v>52</v>
      </c>
      <c r="B60" s="25" t="s">
        <v>627</v>
      </c>
      <c r="C60" s="26" t="s">
        <v>628</v>
      </c>
      <c r="D60" s="26" t="s">
        <v>10</v>
      </c>
      <c r="E60" s="25">
        <v>1990.11</v>
      </c>
    </row>
    <row r="61" s="20" customFormat="1" spans="1:5">
      <c r="A61" s="26">
        <v>53</v>
      </c>
      <c r="B61" s="25" t="s">
        <v>629</v>
      </c>
      <c r="C61" s="26" t="s">
        <v>630</v>
      </c>
      <c r="D61" s="26" t="s">
        <v>10</v>
      </c>
      <c r="E61" s="25">
        <v>1986.06</v>
      </c>
    </row>
    <row r="62" s="20" customFormat="1" spans="1:5">
      <c r="A62" s="26">
        <v>54</v>
      </c>
      <c r="B62" s="25" t="s">
        <v>631</v>
      </c>
      <c r="C62" s="26" t="s">
        <v>632</v>
      </c>
      <c r="D62" s="26" t="s">
        <v>10</v>
      </c>
      <c r="E62" s="25">
        <v>1995.01</v>
      </c>
    </row>
    <row r="63" s="20" customFormat="1" spans="1:5">
      <c r="A63" s="26">
        <v>55</v>
      </c>
      <c r="B63" s="25" t="s">
        <v>633</v>
      </c>
      <c r="C63" s="26" t="s">
        <v>634</v>
      </c>
      <c r="D63" s="26" t="s">
        <v>10</v>
      </c>
      <c r="E63" s="25">
        <v>1993.04</v>
      </c>
    </row>
    <row r="64" s="20" customFormat="1" spans="1:5">
      <c r="A64" s="26">
        <v>56</v>
      </c>
      <c r="B64" s="25" t="s">
        <v>635</v>
      </c>
      <c r="C64" s="26" t="s">
        <v>636</v>
      </c>
      <c r="D64" s="26" t="s">
        <v>10</v>
      </c>
      <c r="E64" s="25" t="s">
        <v>383</v>
      </c>
    </row>
    <row r="65" s="20" customFormat="1" spans="1:5">
      <c r="A65" s="26">
        <v>57</v>
      </c>
      <c r="B65" s="25" t="s">
        <v>637</v>
      </c>
      <c r="C65" s="26" t="s">
        <v>638</v>
      </c>
      <c r="D65" s="26" t="s">
        <v>10</v>
      </c>
      <c r="E65" s="25">
        <v>1995.04</v>
      </c>
    </row>
    <row r="66" s="20" customFormat="1" ht="25" customHeight="1" spans="1:5">
      <c r="A66" s="26" t="s">
        <v>136</v>
      </c>
      <c r="B66" s="26"/>
      <c r="C66" s="26"/>
      <c r="D66" s="26"/>
      <c r="E66" s="25"/>
    </row>
    <row r="67" s="20" customFormat="1" spans="1:5">
      <c r="A67" s="26">
        <v>58</v>
      </c>
      <c r="B67" s="25" t="s">
        <v>639</v>
      </c>
      <c r="C67" s="26" t="s">
        <v>640</v>
      </c>
      <c r="D67" s="26" t="s">
        <v>10</v>
      </c>
      <c r="E67" s="25">
        <v>1994.02</v>
      </c>
    </row>
    <row r="68" s="20" customFormat="1" spans="1:5">
      <c r="A68" s="26">
        <v>59</v>
      </c>
      <c r="B68" s="25" t="s">
        <v>641</v>
      </c>
      <c r="C68" s="26" t="s">
        <v>642</v>
      </c>
      <c r="D68" s="26" t="s">
        <v>10</v>
      </c>
      <c r="E68" s="25">
        <v>1994.06</v>
      </c>
    </row>
    <row r="69" s="20" customFormat="1" spans="1:5">
      <c r="A69" s="26">
        <v>60</v>
      </c>
      <c r="B69" s="25" t="s">
        <v>643</v>
      </c>
      <c r="C69" s="26" t="s">
        <v>644</v>
      </c>
      <c r="D69" s="26" t="s">
        <v>10</v>
      </c>
      <c r="E69" s="25" t="s">
        <v>197</v>
      </c>
    </row>
    <row r="70" s="20" customFormat="1" spans="1:5">
      <c r="A70" s="26">
        <v>61</v>
      </c>
      <c r="B70" s="25" t="s">
        <v>645</v>
      </c>
      <c r="C70" s="26" t="s">
        <v>646</v>
      </c>
      <c r="D70" s="26" t="s">
        <v>10</v>
      </c>
      <c r="E70" s="25">
        <v>1991.08</v>
      </c>
    </row>
    <row r="71" s="20" customFormat="1" spans="1:5">
      <c r="A71" s="26">
        <v>62</v>
      </c>
      <c r="B71" s="25" t="s">
        <v>647</v>
      </c>
      <c r="C71" s="26" t="s">
        <v>648</v>
      </c>
      <c r="D71" s="26" t="s">
        <v>10</v>
      </c>
      <c r="E71" s="25">
        <v>1988.07</v>
      </c>
    </row>
    <row r="72" s="20" customFormat="1" spans="1:5">
      <c r="A72" s="26">
        <v>63</v>
      </c>
      <c r="B72" s="25" t="s">
        <v>649</v>
      </c>
      <c r="C72" s="26" t="s">
        <v>650</v>
      </c>
      <c r="D72" s="26" t="s">
        <v>23</v>
      </c>
      <c r="E72" s="25">
        <v>1990.06</v>
      </c>
    </row>
    <row r="73" s="20" customFormat="1" spans="1:5">
      <c r="A73" s="26">
        <v>64</v>
      </c>
      <c r="B73" s="25" t="s">
        <v>651</v>
      </c>
      <c r="C73" s="26" t="s">
        <v>652</v>
      </c>
      <c r="D73" s="26" t="s">
        <v>10</v>
      </c>
      <c r="E73" s="25">
        <v>1991.01</v>
      </c>
    </row>
    <row r="74" s="20" customFormat="1" spans="1:5">
      <c r="A74" s="26">
        <v>65</v>
      </c>
      <c r="B74" s="25" t="s">
        <v>653</v>
      </c>
      <c r="C74" s="26" t="s">
        <v>654</v>
      </c>
      <c r="D74" s="26" t="s">
        <v>10</v>
      </c>
      <c r="E74" s="25" t="s">
        <v>655</v>
      </c>
    </row>
    <row r="75" s="20" customFormat="1" spans="1:5">
      <c r="A75" s="26">
        <v>66</v>
      </c>
      <c r="B75" s="25" t="s">
        <v>656</v>
      </c>
      <c r="C75" s="26" t="s">
        <v>657</v>
      </c>
      <c r="D75" s="26" t="s">
        <v>10</v>
      </c>
      <c r="E75" s="25">
        <v>1998.09</v>
      </c>
    </row>
    <row r="76" s="20" customFormat="1" spans="1:5">
      <c r="A76" s="26">
        <v>67</v>
      </c>
      <c r="B76" s="25" t="s">
        <v>658</v>
      </c>
      <c r="C76" s="26" t="s">
        <v>659</v>
      </c>
      <c r="D76" s="26" t="s">
        <v>10</v>
      </c>
      <c r="E76" s="25">
        <v>1990.05</v>
      </c>
    </row>
    <row r="77" s="20" customFormat="1" spans="1:5">
      <c r="A77" s="26">
        <v>68</v>
      </c>
      <c r="B77" s="25" t="s">
        <v>660</v>
      </c>
      <c r="C77" s="26" t="s">
        <v>661</v>
      </c>
      <c r="D77" s="26" t="s">
        <v>10</v>
      </c>
      <c r="E77" s="25">
        <v>1995.08</v>
      </c>
    </row>
    <row r="78" s="20" customFormat="1" spans="1:5">
      <c r="A78" s="26">
        <v>69</v>
      </c>
      <c r="B78" s="25" t="s">
        <v>662</v>
      </c>
      <c r="C78" s="26" t="s">
        <v>663</v>
      </c>
      <c r="D78" s="26" t="s">
        <v>10</v>
      </c>
      <c r="E78" s="25">
        <v>1994.04</v>
      </c>
    </row>
    <row r="79" s="20" customFormat="1" ht="25" customHeight="1" spans="1:5">
      <c r="A79" s="26" t="s">
        <v>161</v>
      </c>
      <c r="B79" s="26"/>
      <c r="C79" s="26"/>
      <c r="D79" s="26"/>
      <c r="E79" s="25"/>
    </row>
    <row r="80" s="20" customFormat="1" spans="1:5">
      <c r="A80" s="26">
        <v>70</v>
      </c>
      <c r="B80" s="25" t="s">
        <v>664</v>
      </c>
      <c r="C80" s="26" t="s">
        <v>665</v>
      </c>
      <c r="D80" s="26" t="s">
        <v>10</v>
      </c>
      <c r="E80" s="25">
        <v>1999.06</v>
      </c>
    </row>
    <row r="81" s="20" customFormat="1" spans="1:5">
      <c r="A81" s="26">
        <v>71</v>
      </c>
      <c r="B81" s="25" t="s">
        <v>666</v>
      </c>
      <c r="C81" s="26" t="s">
        <v>667</v>
      </c>
      <c r="D81" s="26" t="s">
        <v>23</v>
      </c>
      <c r="E81" s="25">
        <v>1991.06</v>
      </c>
    </row>
    <row r="82" s="20" customFormat="1" spans="1:5">
      <c r="A82" s="26">
        <v>72</v>
      </c>
      <c r="B82" s="25" t="s">
        <v>668</v>
      </c>
      <c r="C82" s="26" t="s">
        <v>669</v>
      </c>
      <c r="D82" s="26" t="s">
        <v>10</v>
      </c>
      <c r="E82" s="25">
        <v>1998.06</v>
      </c>
    </row>
    <row r="83" s="20" customFormat="1" spans="1:5">
      <c r="A83" s="26">
        <v>73</v>
      </c>
      <c r="B83" s="25" t="s">
        <v>670</v>
      </c>
      <c r="C83" s="26" t="s">
        <v>671</v>
      </c>
      <c r="D83" s="26" t="s">
        <v>23</v>
      </c>
      <c r="E83" s="25">
        <v>1981.11</v>
      </c>
    </row>
    <row r="84" s="20" customFormat="1" spans="1:5">
      <c r="A84" s="26">
        <v>74</v>
      </c>
      <c r="B84" s="25" t="s">
        <v>672</v>
      </c>
      <c r="C84" s="26" t="s">
        <v>673</v>
      </c>
      <c r="D84" s="26" t="s">
        <v>10</v>
      </c>
      <c r="E84" s="25">
        <v>1997.09</v>
      </c>
    </row>
    <row r="85" s="20" customFormat="1" spans="1:5">
      <c r="A85" s="26">
        <v>75</v>
      </c>
      <c r="B85" s="25" t="s">
        <v>674</v>
      </c>
      <c r="C85" s="26" t="s">
        <v>675</v>
      </c>
      <c r="D85" s="26" t="s">
        <v>10</v>
      </c>
      <c r="E85" s="25" t="s">
        <v>676</v>
      </c>
    </row>
    <row r="86" s="20" customFormat="1" spans="1:5">
      <c r="A86" s="26">
        <v>76</v>
      </c>
      <c r="B86" s="25" t="s">
        <v>677</v>
      </c>
      <c r="C86" s="26" t="s">
        <v>678</v>
      </c>
      <c r="D86" s="26" t="s">
        <v>10</v>
      </c>
      <c r="E86" s="25" t="s">
        <v>679</v>
      </c>
    </row>
    <row r="87" s="20" customFormat="1" spans="1:5">
      <c r="A87" s="26">
        <v>77</v>
      </c>
      <c r="B87" s="25" t="s">
        <v>680</v>
      </c>
      <c r="C87" s="26" t="s">
        <v>681</v>
      </c>
      <c r="D87" s="26" t="s">
        <v>10</v>
      </c>
      <c r="E87" s="25" t="s">
        <v>230</v>
      </c>
    </row>
    <row r="88" s="20" customFormat="1" spans="1:5">
      <c r="A88" s="26">
        <v>78</v>
      </c>
      <c r="B88" s="25" t="s">
        <v>682</v>
      </c>
      <c r="C88" s="26" t="s">
        <v>683</v>
      </c>
      <c r="D88" s="26" t="s">
        <v>23</v>
      </c>
      <c r="E88" s="25" t="s">
        <v>684</v>
      </c>
    </row>
    <row r="89" s="20" customFormat="1" spans="1:5">
      <c r="A89" s="26">
        <v>79</v>
      </c>
      <c r="B89" s="25" t="s">
        <v>685</v>
      </c>
      <c r="C89" s="26" t="s">
        <v>686</v>
      </c>
      <c r="D89" s="26" t="s">
        <v>10</v>
      </c>
      <c r="E89" s="25">
        <v>1989.08</v>
      </c>
    </row>
    <row r="90" s="20" customFormat="1" spans="1:5">
      <c r="A90" s="26">
        <v>80</v>
      </c>
      <c r="B90" s="25" t="s">
        <v>687</v>
      </c>
      <c r="C90" s="26" t="s">
        <v>688</v>
      </c>
      <c r="D90" s="26" t="s">
        <v>10</v>
      </c>
      <c r="E90" s="25" t="s">
        <v>75</v>
      </c>
    </row>
    <row r="91" s="20" customFormat="1" spans="1:5">
      <c r="A91" s="26">
        <v>81</v>
      </c>
      <c r="B91" s="25" t="s">
        <v>689</v>
      </c>
      <c r="C91" s="26" t="s">
        <v>690</v>
      </c>
      <c r="D91" s="26" t="s">
        <v>10</v>
      </c>
      <c r="E91" s="25">
        <v>1984.11</v>
      </c>
    </row>
    <row r="92" s="20" customFormat="1" ht="25" customHeight="1" spans="1:5">
      <c r="A92" s="26" t="s">
        <v>186</v>
      </c>
      <c r="B92" s="26"/>
      <c r="C92" s="26"/>
      <c r="D92" s="26"/>
      <c r="E92" s="25"/>
    </row>
    <row r="93" s="20" customFormat="1" spans="1:5">
      <c r="A93" s="26">
        <v>82</v>
      </c>
      <c r="B93" s="25" t="s">
        <v>691</v>
      </c>
      <c r="C93" s="26" t="s">
        <v>692</v>
      </c>
      <c r="D93" s="26" t="s">
        <v>10</v>
      </c>
      <c r="E93" s="25">
        <v>1993.02</v>
      </c>
    </row>
    <row r="94" s="20" customFormat="1" spans="1:5">
      <c r="A94" s="26">
        <v>83</v>
      </c>
      <c r="B94" s="25" t="s">
        <v>693</v>
      </c>
      <c r="C94" s="26" t="s">
        <v>694</v>
      </c>
      <c r="D94" s="26" t="s">
        <v>10</v>
      </c>
      <c r="E94" s="25">
        <v>1989.08</v>
      </c>
    </row>
    <row r="95" s="20" customFormat="1" spans="1:5">
      <c r="A95" s="26">
        <v>84</v>
      </c>
      <c r="B95" s="25" t="s">
        <v>695</v>
      </c>
      <c r="C95" s="26" t="s">
        <v>696</v>
      </c>
      <c r="D95" s="26" t="s">
        <v>10</v>
      </c>
      <c r="E95" s="25" t="s">
        <v>697</v>
      </c>
    </row>
    <row r="96" s="20" customFormat="1" spans="1:5">
      <c r="A96" s="26">
        <v>85</v>
      </c>
      <c r="B96" s="25" t="s">
        <v>698</v>
      </c>
      <c r="C96" s="26" t="s">
        <v>699</v>
      </c>
      <c r="D96" s="26" t="s">
        <v>10</v>
      </c>
      <c r="E96" s="25" t="s">
        <v>700</v>
      </c>
    </row>
    <row r="97" s="20" customFormat="1" spans="1:5">
      <c r="A97" s="26">
        <v>86</v>
      </c>
      <c r="B97" s="25" t="s">
        <v>701</v>
      </c>
      <c r="C97" s="26" t="s">
        <v>702</v>
      </c>
      <c r="D97" s="26" t="s">
        <v>10</v>
      </c>
      <c r="E97" s="25">
        <v>1987.12</v>
      </c>
    </row>
    <row r="98" s="20" customFormat="1" spans="1:5">
      <c r="A98" s="26">
        <v>87</v>
      </c>
      <c r="B98" s="25" t="s">
        <v>703</v>
      </c>
      <c r="C98" s="26" t="s">
        <v>704</v>
      </c>
      <c r="D98" s="26" t="s">
        <v>10</v>
      </c>
      <c r="E98" s="25">
        <v>1996.03</v>
      </c>
    </row>
    <row r="99" s="20" customFormat="1" spans="1:5">
      <c r="A99" s="26">
        <v>88</v>
      </c>
      <c r="B99" s="25" t="s">
        <v>705</v>
      </c>
      <c r="C99" s="26" t="s">
        <v>706</v>
      </c>
      <c r="D99" s="26" t="s">
        <v>10</v>
      </c>
      <c r="E99" s="25" t="s">
        <v>707</v>
      </c>
    </row>
    <row r="100" s="20" customFormat="1" spans="1:5">
      <c r="A100" s="26">
        <v>89</v>
      </c>
      <c r="B100" s="25" t="s">
        <v>708</v>
      </c>
      <c r="C100" s="26" t="s">
        <v>709</v>
      </c>
      <c r="D100" s="26" t="s">
        <v>10</v>
      </c>
      <c r="E100" s="25">
        <v>1992.12</v>
      </c>
    </row>
    <row r="101" s="20" customFormat="1" spans="1:5">
      <c r="A101" s="26">
        <v>90</v>
      </c>
      <c r="B101" s="25" t="s">
        <v>710</v>
      </c>
      <c r="C101" s="26" t="s">
        <v>711</v>
      </c>
      <c r="D101" s="26" t="s">
        <v>10</v>
      </c>
      <c r="E101" s="25" t="s">
        <v>712</v>
      </c>
    </row>
    <row r="102" s="20" customFormat="1" spans="1:5">
      <c r="A102" s="26">
        <v>91</v>
      </c>
      <c r="B102" s="25" t="s">
        <v>713</v>
      </c>
      <c r="C102" s="26" t="s">
        <v>714</v>
      </c>
      <c r="D102" s="26" t="s">
        <v>10</v>
      </c>
      <c r="E102" s="25">
        <v>1993.03</v>
      </c>
    </row>
    <row r="103" s="20" customFormat="1" spans="1:5">
      <c r="A103" s="26">
        <v>92</v>
      </c>
      <c r="B103" s="25" t="s">
        <v>715</v>
      </c>
      <c r="C103" s="26" t="s">
        <v>716</v>
      </c>
      <c r="D103" s="26" t="s">
        <v>10</v>
      </c>
      <c r="E103" s="25">
        <v>1994.08</v>
      </c>
    </row>
    <row r="104" s="20" customFormat="1" spans="1:5">
      <c r="A104" s="26">
        <v>93</v>
      </c>
      <c r="B104" s="25" t="s">
        <v>717</v>
      </c>
      <c r="C104" s="26" t="s">
        <v>718</v>
      </c>
      <c r="D104" s="26" t="s">
        <v>10</v>
      </c>
      <c r="E104" s="25" t="s">
        <v>719</v>
      </c>
    </row>
    <row r="105" s="20" customFormat="1" ht="25" customHeight="1" spans="1:5">
      <c r="A105" s="26" t="s">
        <v>208</v>
      </c>
      <c r="B105" s="26"/>
      <c r="C105" s="26"/>
      <c r="D105" s="26"/>
      <c r="E105" s="25"/>
    </row>
    <row r="106" s="20" customFormat="1" spans="1:5">
      <c r="A106" s="26">
        <v>94</v>
      </c>
      <c r="B106" s="25" t="s">
        <v>720</v>
      </c>
      <c r="C106" s="12" t="s">
        <v>721</v>
      </c>
      <c r="D106" s="12" t="s">
        <v>23</v>
      </c>
      <c r="E106" s="12" t="s">
        <v>722</v>
      </c>
    </row>
    <row r="107" s="20" customFormat="1" ht="14.25" spans="1:5">
      <c r="A107" s="26">
        <v>95</v>
      </c>
      <c r="B107" s="25" t="s">
        <v>723</v>
      </c>
      <c r="C107" s="14" t="s">
        <v>724</v>
      </c>
      <c r="D107" s="14" t="s">
        <v>10</v>
      </c>
      <c r="E107" s="14">
        <v>1988.02</v>
      </c>
    </row>
    <row r="108" s="20" customFormat="1" ht="14.25" spans="1:5">
      <c r="A108" s="26">
        <v>96</v>
      </c>
      <c r="B108" s="25" t="s">
        <v>725</v>
      </c>
      <c r="C108" s="14" t="s">
        <v>726</v>
      </c>
      <c r="D108" s="14" t="s">
        <v>10</v>
      </c>
      <c r="E108" s="14" t="s">
        <v>727</v>
      </c>
    </row>
    <row r="109" s="20" customFormat="1" ht="14.25" spans="1:5">
      <c r="A109" s="26">
        <v>97</v>
      </c>
      <c r="B109" s="25" t="s">
        <v>728</v>
      </c>
      <c r="C109" s="14" t="s">
        <v>729</v>
      </c>
      <c r="D109" s="14" t="s">
        <v>10</v>
      </c>
      <c r="E109" s="14" t="s">
        <v>730</v>
      </c>
    </row>
    <row r="110" s="20" customFormat="1" spans="1:5">
      <c r="A110" s="26">
        <v>98</v>
      </c>
      <c r="B110" s="25" t="s">
        <v>731</v>
      </c>
      <c r="C110" s="28" t="s">
        <v>732</v>
      </c>
      <c r="D110" s="29" t="s">
        <v>10</v>
      </c>
      <c r="E110" s="29">
        <v>1993.03</v>
      </c>
    </row>
    <row r="111" s="20" customFormat="1" spans="1:5">
      <c r="A111" s="26">
        <v>99</v>
      </c>
      <c r="B111" s="25" t="s">
        <v>733</v>
      </c>
      <c r="C111" s="12" t="s">
        <v>734</v>
      </c>
      <c r="D111" s="12" t="s">
        <v>10</v>
      </c>
      <c r="E111" s="12">
        <v>1992.12</v>
      </c>
    </row>
    <row r="112" s="20" customFormat="1" spans="1:5">
      <c r="A112" s="26">
        <v>100</v>
      </c>
      <c r="B112" s="25" t="s">
        <v>735</v>
      </c>
      <c r="C112" s="12" t="s">
        <v>736</v>
      </c>
      <c r="D112" s="12" t="s">
        <v>10</v>
      </c>
      <c r="E112" s="12" t="s">
        <v>230</v>
      </c>
    </row>
    <row r="113" s="20" customFormat="1" ht="14.25" spans="1:5">
      <c r="A113" s="26">
        <v>101</v>
      </c>
      <c r="B113" s="25" t="s">
        <v>737</v>
      </c>
      <c r="C113" s="14" t="s">
        <v>738</v>
      </c>
      <c r="D113" s="14" t="s">
        <v>10</v>
      </c>
      <c r="E113" s="14">
        <v>1995.01</v>
      </c>
    </row>
    <row r="114" s="20" customFormat="1" ht="14.25" spans="1:5">
      <c r="A114" s="26">
        <v>102</v>
      </c>
      <c r="B114" s="25" t="s">
        <v>739</v>
      </c>
      <c r="C114" s="14" t="s">
        <v>740</v>
      </c>
      <c r="D114" s="14" t="s">
        <v>10</v>
      </c>
      <c r="E114" s="14">
        <v>1986.07</v>
      </c>
    </row>
    <row r="115" s="20" customFormat="1" ht="14.25" spans="1:5">
      <c r="A115" s="26">
        <v>103</v>
      </c>
      <c r="B115" s="25" t="s">
        <v>741</v>
      </c>
      <c r="C115" s="14" t="s">
        <v>742</v>
      </c>
      <c r="D115" s="14" t="s">
        <v>10</v>
      </c>
      <c r="E115" s="14">
        <v>1989.09</v>
      </c>
    </row>
    <row r="116" s="20" customFormat="1" ht="14.25" spans="1:5">
      <c r="A116" s="26">
        <v>104</v>
      </c>
      <c r="B116" s="25" t="s">
        <v>743</v>
      </c>
      <c r="C116" s="14" t="s">
        <v>744</v>
      </c>
      <c r="D116" s="14" t="s">
        <v>10</v>
      </c>
      <c r="E116" s="14">
        <v>1996.05</v>
      </c>
    </row>
    <row r="117" s="20" customFormat="1" ht="14.25" spans="1:5">
      <c r="A117" s="26">
        <v>105</v>
      </c>
      <c r="B117" s="25" t="s">
        <v>745</v>
      </c>
      <c r="C117" s="14" t="s">
        <v>746</v>
      </c>
      <c r="D117" s="14" t="s">
        <v>10</v>
      </c>
      <c r="E117" s="14">
        <v>1996.01</v>
      </c>
    </row>
    <row r="118" s="20" customFormat="1" ht="25" customHeight="1" spans="1:5">
      <c r="A118" s="26" t="s">
        <v>231</v>
      </c>
      <c r="B118" s="26"/>
      <c r="C118" s="26"/>
      <c r="D118" s="26"/>
      <c r="E118" s="25"/>
    </row>
    <row r="119" s="20" customFormat="1" spans="1:5">
      <c r="A119" s="26">
        <v>106</v>
      </c>
      <c r="B119" s="25" t="s">
        <v>747</v>
      </c>
      <c r="C119" s="26" t="s">
        <v>748</v>
      </c>
      <c r="D119" s="26" t="s">
        <v>10</v>
      </c>
      <c r="E119" s="25">
        <v>1995.02</v>
      </c>
    </row>
    <row r="120" s="20" customFormat="1" spans="1:5">
      <c r="A120" s="26">
        <v>107</v>
      </c>
      <c r="B120" s="25" t="s">
        <v>749</v>
      </c>
      <c r="C120" s="26" t="s">
        <v>750</v>
      </c>
      <c r="D120" s="26" t="s">
        <v>10</v>
      </c>
      <c r="E120" s="25" t="s">
        <v>700</v>
      </c>
    </row>
    <row r="121" s="20" customFormat="1" spans="1:5">
      <c r="A121" s="26">
        <v>108</v>
      </c>
      <c r="B121" s="25" t="s">
        <v>751</v>
      </c>
      <c r="C121" s="26" t="s">
        <v>752</v>
      </c>
      <c r="D121" s="26" t="s">
        <v>10</v>
      </c>
      <c r="E121" s="25">
        <v>1997.07</v>
      </c>
    </row>
    <row r="122" s="20" customFormat="1" spans="1:5">
      <c r="A122" s="26">
        <v>109</v>
      </c>
      <c r="B122" s="25" t="s">
        <v>753</v>
      </c>
      <c r="C122" s="26" t="s">
        <v>754</v>
      </c>
      <c r="D122" s="26" t="s">
        <v>10</v>
      </c>
      <c r="E122" s="25">
        <v>2000.01</v>
      </c>
    </row>
    <row r="123" s="20" customFormat="1" spans="1:5">
      <c r="A123" s="26">
        <v>110</v>
      </c>
      <c r="B123" s="25" t="s">
        <v>755</v>
      </c>
      <c r="C123" s="26" t="s">
        <v>756</v>
      </c>
      <c r="D123" s="26" t="s">
        <v>10</v>
      </c>
      <c r="E123" s="25">
        <v>1986.11</v>
      </c>
    </row>
    <row r="124" s="20" customFormat="1" spans="1:5">
      <c r="A124" s="26">
        <v>111</v>
      </c>
      <c r="B124" s="25" t="s">
        <v>757</v>
      </c>
      <c r="C124" s="26" t="s">
        <v>758</v>
      </c>
      <c r="D124" s="26" t="s">
        <v>23</v>
      </c>
      <c r="E124" s="25">
        <v>1990.09</v>
      </c>
    </row>
    <row r="125" s="20" customFormat="1" spans="1:5">
      <c r="A125" s="26">
        <v>112</v>
      </c>
      <c r="B125" s="25" t="s">
        <v>759</v>
      </c>
      <c r="C125" s="26" t="s">
        <v>760</v>
      </c>
      <c r="D125" s="26" t="s">
        <v>10</v>
      </c>
      <c r="E125" s="25">
        <v>1996.08</v>
      </c>
    </row>
    <row r="126" s="20" customFormat="1" spans="1:5">
      <c r="A126" s="26">
        <v>113</v>
      </c>
      <c r="B126" s="25" t="s">
        <v>761</v>
      </c>
      <c r="C126" s="26" t="s">
        <v>762</v>
      </c>
      <c r="D126" s="26" t="s">
        <v>10</v>
      </c>
      <c r="E126" s="25">
        <v>1993.01</v>
      </c>
    </row>
    <row r="127" s="20" customFormat="1" spans="1:5">
      <c r="A127" s="26">
        <v>114</v>
      </c>
      <c r="B127" s="25" t="s">
        <v>763</v>
      </c>
      <c r="C127" s="26" t="s">
        <v>764</v>
      </c>
      <c r="D127" s="26" t="s">
        <v>23</v>
      </c>
      <c r="E127" s="25" t="s">
        <v>765</v>
      </c>
    </row>
    <row r="128" s="20" customFormat="1" spans="1:5">
      <c r="A128" s="26">
        <v>115</v>
      </c>
      <c r="B128" s="25" t="s">
        <v>766</v>
      </c>
      <c r="C128" s="26" t="s">
        <v>767</v>
      </c>
      <c r="D128" s="26" t="s">
        <v>10</v>
      </c>
      <c r="E128" s="25">
        <v>1999.04</v>
      </c>
    </row>
    <row r="129" s="20" customFormat="1" spans="1:5">
      <c r="A129" s="26">
        <v>116</v>
      </c>
      <c r="B129" s="25" t="s">
        <v>768</v>
      </c>
      <c r="C129" s="26" t="s">
        <v>769</v>
      </c>
      <c r="D129" s="26" t="s">
        <v>10</v>
      </c>
      <c r="E129" s="25">
        <v>1998.06</v>
      </c>
    </row>
    <row r="130" s="20" customFormat="1" spans="1:5">
      <c r="A130" s="26">
        <v>117</v>
      </c>
      <c r="B130" s="25" t="s">
        <v>770</v>
      </c>
      <c r="C130" s="26" t="s">
        <v>771</v>
      </c>
      <c r="D130" s="26" t="s">
        <v>10</v>
      </c>
      <c r="E130" s="25">
        <v>1997.04</v>
      </c>
    </row>
    <row r="131" s="20" customFormat="1" ht="25" customHeight="1" spans="1:5">
      <c r="A131" s="26" t="s">
        <v>476</v>
      </c>
      <c r="B131" s="26"/>
      <c r="C131" s="26"/>
      <c r="D131" s="26"/>
      <c r="E131" s="25"/>
    </row>
    <row r="132" s="20" customFormat="1" spans="1:5">
      <c r="A132" s="26">
        <v>118</v>
      </c>
      <c r="B132" s="25" t="s">
        <v>772</v>
      </c>
      <c r="C132" s="26" t="s">
        <v>773</v>
      </c>
      <c r="D132" s="26" t="s">
        <v>10</v>
      </c>
      <c r="E132" s="25" t="s">
        <v>700</v>
      </c>
    </row>
    <row r="133" s="20" customFormat="1" spans="1:5">
      <c r="A133" s="26">
        <v>119</v>
      </c>
      <c r="B133" s="25" t="s">
        <v>774</v>
      </c>
      <c r="C133" s="26" t="s">
        <v>775</v>
      </c>
      <c r="D133" s="26" t="s">
        <v>10</v>
      </c>
      <c r="E133" s="25">
        <v>1998.07</v>
      </c>
    </row>
    <row r="134" s="20" customFormat="1" spans="1:5">
      <c r="A134" s="26">
        <v>120</v>
      </c>
      <c r="B134" s="25" t="s">
        <v>776</v>
      </c>
      <c r="C134" s="26" t="s">
        <v>777</v>
      </c>
      <c r="D134" s="26" t="s">
        <v>10</v>
      </c>
      <c r="E134" s="25" t="s">
        <v>778</v>
      </c>
    </row>
    <row r="135" s="20" customFormat="1" spans="1:5">
      <c r="A135" s="26">
        <v>121</v>
      </c>
      <c r="B135" s="25" t="s">
        <v>779</v>
      </c>
      <c r="C135" s="26" t="s">
        <v>780</v>
      </c>
      <c r="D135" s="26" t="s">
        <v>23</v>
      </c>
      <c r="E135" s="25">
        <v>1995.06</v>
      </c>
    </row>
    <row r="136" s="20" customFormat="1" spans="1:5">
      <c r="A136" s="26">
        <v>122</v>
      </c>
      <c r="B136" s="25" t="s">
        <v>781</v>
      </c>
      <c r="C136" s="26" t="s">
        <v>782</v>
      </c>
      <c r="D136" s="26" t="s">
        <v>10</v>
      </c>
      <c r="E136" s="25" t="s">
        <v>783</v>
      </c>
    </row>
    <row r="137" s="20" customFormat="1" spans="1:5">
      <c r="A137" s="26">
        <v>123</v>
      </c>
      <c r="B137" s="25" t="s">
        <v>784</v>
      </c>
      <c r="C137" s="26" t="s">
        <v>785</v>
      </c>
      <c r="D137" s="26" t="s">
        <v>10</v>
      </c>
      <c r="E137" s="25">
        <v>1999.02</v>
      </c>
    </row>
    <row r="138" s="20" customFormat="1" spans="1:5">
      <c r="A138" s="26">
        <v>124</v>
      </c>
      <c r="B138" s="25" t="s">
        <v>786</v>
      </c>
      <c r="C138" s="26" t="s">
        <v>787</v>
      </c>
      <c r="D138" s="26" t="s">
        <v>10</v>
      </c>
      <c r="E138" s="25">
        <v>1991.12</v>
      </c>
    </row>
    <row r="139" s="20" customFormat="1" spans="1:5">
      <c r="A139" s="26">
        <v>125</v>
      </c>
      <c r="B139" s="25" t="s">
        <v>788</v>
      </c>
      <c r="C139" s="26" t="s">
        <v>789</v>
      </c>
      <c r="D139" s="26" t="s">
        <v>10</v>
      </c>
      <c r="E139" s="25" t="s">
        <v>790</v>
      </c>
    </row>
    <row r="140" s="20" customFormat="1" spans="1:5">
      <c r="A140" s="26">
        <v>126</v>
      </c>
      <c r="B140" s="25" t="s">
        <v>791</v>
      </c>
      <c r="C140" s="26" t="s">
        <v>792</v>
      </c>
      <c r="D140" s="26" t="s">
        <v>10</v>
      </c>
      <c r="E140" s="25">
        <v>1990.02</v>
      </c>
    </row>
    <row r="141" s="20" customFormat="1" spans="1:5">
      <c r="A141" s="26">
        <v>127</v>
      </c>
      <c r="B141" s="25" t="s">
        <v>793</v>
      </c>
      <c r="C141" s="26" t="s">
        <v>794</v>
      </c>
      <c r="D141" s="26" t="s">
        <v>10</v>
      </c>
      <c r="E141" s="25" t="s">
        <v>230</v>
      </c>
    </row>
    <row r="142" s="20" customFormat="1" spans="1:5">
      <c r="A142" s="26">
        <v>128</v>
      </c>
      <c r="B142" s="25" t="s">
        <v>795</v>
      </c>
      <c r="C142" s="26" t="s">
        <v>796</v>
      </c>
      <c r="D142" s="26" t="s">
        <v>10</v>
      </c>
      <c r="E142" s="25">
        <v>1988.12</v>
      </c>
    </row>
    <row r="143" s="20" customFormat="1" spans="1:5">
      <c r="A143" s="26">
        <v>129</v>
      </c>
      <c r="B143" s="25" t="s">
        <v>797</v>
      </c>
      <c r="C143" s="26" t="s">
        <v>798</v>
      </c>
      <c r="D143" s="26" t="s">
        <v>23</v>
      </c>
      <c r="E143" s="25">
        <v>1999.05</v>
      </c>
    </row>
    <row r="144" s="20" customFormat="1" ht="25" customHeight="1" spans="1:5">
      <c r="A144" s="26" t="s">
        <v>493</v>
      </c>
      <c r="B144" s="26"/>
      <c r="C144" s="26"/>
      <c r="D144" s="26"/>
      <c r="E144" s="25"/>
    </row>
    <row r="145" s="20" customFormat="1" spans="1:5">
      <c r="A145" s="26">
        <v>130</v>
      </c>
      <c r="B145" s="25" t="s">
        <v>799</v>
      </c>
      <c r="C145" s="26" t="s">
        <v>800</v>
      </c>
      <c r="D145" s="26" t="s">
        <v>10</v>
      </c>
      <c r="E145" s="25" t="s">
        <v>801</v>
      </c>
    </row>
    <row r="146" s="20" customFormat="1" spans="1:5">
      <c r="A146" s="26">
        <v>131</v>
      </c>
      <c r="B146" s="25" t="s">
        <v>802</v>
      </c>
      <c r="C146" s="26" t="s">
        <v>803</v>
      </c>
      <c r="D146" s="26" t="s">
        <v>10</v>
      </c>
      <c r="E146" s="25" t="s">
        <v>562</v>
      </c>
    </row>
    <row r="147" s="20" customFormat="1" spans="1:5">
      <c r="A147" s="26">
        <v>132</v>
      </c>
      <c r="B147" s="25" t="s">
        <v>804</v>
      </c>
      <c r="C147" s="26" t="s">
        <v>805</v>
      </c>
      <c r="D147" s="26" t="s">
        <v>10</v>
      </c>
      <c r="E147" s="25" t="s">
        <v>806</v>
      </c>
    </row>
    <row r="148" s="20" customFormat="1" spans="1:5">
      <c r="A148" s="26">
        <v>133</v>
      </c>
      <c r="B148" s="25" t="s">
        <v>807</v>
      </c>
      <c r="C148" s="26" t="s">
        <v>808</v>
      </c>
      <c r="D148" s="26" t="s">
        <v>10</v>
      </c>
      <c r="E148" s="25">
        <v>1995.12</v>
      </c>
    </row>
    <row r="149" s="20" customFormat="1" spans="1:5">
      <c r="A149" s="26">
        <v>134</v>
      </c>
      <c r="B149" s="25" t="s">
        <v>809</v>
      </c>
      <c r="C149" s="26" t="s">
        <v>810</v>
      </c>
      <c r="D149" s="26" t="s">
        <v>10</v>
      </c>
      <c r="E149" s="25">
        <v>1988.12</v>
      </c>
    </row>
    <row r="150" s="20" customFormat="1" spans="1:5">
      <c r="A150" s="26">
        <v>135</v>
      </c>
      <c r="B150" s="25" t="s">
        <v>811</v>
      </c>
      <c r="C150" s="26" t="s">
        <v>812</v>
      </c>
      <c r="D150" s="26" t="s">
        <v>10</v>
      </c>
      <c r="E150" s="25" t="s">
        <v>813</v>
      </c>
    </row>
    <row r="151" s="20" customFormat="1" spans="1:5">
      <c r="A151" s="26">
        <v>136</v>
      </c>
      <c r="B151" s="25" t="s">
        <v>814</v>
      </c>
      <c r="C151" s="26" t="s">
        <v>815</v>
      </c>
      <c r="D151" s="26" t="s">
        <v>10</v>
      </c>
      <c r="E151" s="25" t="s">
        <v>816</v>
      </c>
    </row>
    <row r="152" s="20" customFormat="1" spans="1:5">
      <c r="A152" s="26">
        <v>137</v>
      </c>
      <c r="B152" s="25" t="s">
        <v>817</v>
      </c>
      <c r="C152" s="26" t="s">
        <v>818</v>
      </c>
      <c r="D152" s="26" t="s">
        <v>23</v>
      </c>
      <c r="E152" s="25">
        <v>1996.09</v>
      </c>
    </row>
    <row r="153" s="20" customFormat="1" spans="1:5">
      <c r="A153" s="26">
        <v>138</v>
      </c>
      <c r="B153" s="25" t="s">
        <v>819</v>
      </c>
      <c r="C153" s="26" t="s">
        <v>820</v>
      </c>
      <c r="D153" s="26" t="s">
        <v>10</v>
      </c>
      <c r="E153" s="25">
        <v>1997.09</v>
      </c>
    </row>
    <row r="154" s="20" customFormat="1" spans="1:5">
      <c r="A154" s="26">
        <v>139</v>
      </c>
      <c r="B154" s="25" t="s">
        <v>821</v>
      </c>
      <c r="C154" s="26" t="s">
        <v>822</v>
      </c>
      <c r="D154" s="26" t="s">
        <v>10</v>
      </c>
      <c r="E154" s="25">
        <v>1998.07</v>
      </c>
    </row>
    <row r="155" s="20" customFormat="1" spans="1:5">
      <c r="A155" s="26">
        <v>140</v>
      </c>
      <c r="B155" s="25" t="s">
        <v>823</v>
      </c>
      <c r="C155" s="26" t="s">
        <v>824</v>
      </c>
      <c r="D155" s="26" t="s">
        <v>10</v>
      </c>
      <c r="E155" s="25">
        <v>1989.07</v>
      </c>
    </row>
    <row r="156" s="20" customFormat="1" spans="1:5">
      <c r="A156" s="26">
        <v>141</v>
      </c>
      <c r="B156" s="25" t="s">
        <v>825</v>
      </c>
      <c r="C156" s="26" t="s">
        <v>826</v>
      </c>
      <c r="D156" s="26" t="s">
        <v>10</v>
      </c>
      <c r="E156" s="25">
        <v>1989.06</v>
      </c>
    </row>
    <row r="157" s="20" customFormat="1" ht="25" customHeight="1" spans="1:5">
      <c r="A157" s="26" t="s">
        <v>827</v>
      </c>
      <c r="B157" s="26"/>
      <c r="C157" s="26"/>
      <c r="D157" s="26"/>
      <c r="E157" s="25"/>
    </row>
    <row r="158" s="20" customFormat="1" spans="1:5">
      <c r="A158" s="26">
        <v>142</v>
      </c>
      <c r="B158" s="25" t="s">
        <v>828</v>
      </c>
      <c r="C158" s="26" t="s">
        <v>829</v>
      </c>
      <c r="D158" s="26" t="s">
        <v>10</v>
      </c>
      <c r="E158" s="25">
        <v>1999.01</v>
      </c>
    </row>
    <row r="159" s="20" customFormat="1" spans="1:5">
      <c r="A159" s="26">
        <v>143</v>
      </c>
      <c r="B159" s="25" t="s">
        <v>830</v>
      </c>
      <c r="C159" s="26" t="s">
        <v>831</v>
      </c>
      <c r="D159" s="26" t="s">
        <v>10</v>
      </c>
      <c r="E159" s="25">
        <v>1994.08</v>
      </c>
    </row>
    <row r="160" s="20" customFormat="1" spans="1:5">
      <c r="A160" s="26">
        <v>144</v>
      </c>
      <c r="B160" s="25" t="s">
        <v>832</v>
      </c>
      <c r="C160" s="26" t="s">
        <v>833</v>
      </c>
      <c r="D160" s="26" t="s">
        <v>10</v>
      </c>
      <c r="E160" s="25" t="s">
        <v>834</v>
      </c>
    </row>
    <row r="161" s="20" customFormat="1" spans="1:5">
      <c r="A161" s="26">
        <v>145</v>
      </c>
      <c r="B161" s="25" t="s">
        <v>835</v>
      </c>
      <c r="C161" s="26" t="s">
        <v>836</v>
      </c>
      <c r="D161" s="26" t="s">
        <v>10</v>
      </c>
      <c r="E161" s="25">
        <v>1979.08</v>
      </c>
    </row>
    <row r="162" s="20" customFormat="1" spans="1:5">
      <c r="A162" s="26">
        <v>146</v>
      </c>
      <c r="B162" s="25" t="s">
        <v>837</v>
      </c>
      <c r="C162" s="26" t="s">
        <v>838</v>
      </c>
      <c r="D162" s="26" t="s">
        <v>10</v>
      </c>
      <c r="E162" s="25" t="s">
        <v>839</v>
      </c>
    </row>
    <row r="163" s="20" customFormat="1" spans="1:5">
      <c r="A163" s="26">
        <v>147</v>
      </c>
      <c r="B163" s="25" t="s">
        <v>840</v>
      </c>
      <c r="C163" s="26" t="s">
        <v>841</v>
      </c>
      <c r="D163" s="26" t="s">
        <v>10</v>
      </c>
      <c r="E163" s="25">
        <v>1988.07</v>
      </c>
    </row>
    <row r="164" s="20" customFormat="1" spans="1:5">
      <c r="A164" s="26">
        <v>148</v>
      </c>
      <c r="B164" s="25" t="s">
        <v>842</v>
      </c>
      <c r="C164" s="26" t="s">
        <v>843</v>
      </c>
      <c r="D164" s="26" t="s">
        <v>10</v>
      </c>
      <c r="E164" s="25">
        <v>1992.03</v>
      </c>
    </row>
    <row r="165" s="20" customFormat="1" spans="1:5">
      <c r="A165" s="26">
        <v>149</v>
      </c>
      <c r="B165" s="25" t="s">
        <v>844</v>
      </c>
      <c r="C165" s="26" t="s">
        <v>845</v>
      </c>
      <c r="D165" s="26" t="s">
        <v>10</v>
      </c>
      <c r="E165" s="25">
        <v>1993.12</v>
      </c>
    </row>
    <row r="166" s="20" customFormat="1" spans="1:5">
      <c r="A166" s="26">
        <v>150</v>
      </c>
      <c r="B166" s="25" t="s">
        <v>846</v>
      </c>
      <c r="C166" s="26" t="s">
        <v>847</v>
      </c>
      <c r="D166" s="26" t="s">
        <v>10</v>
      </c>
      <c r="E166" s="25">
        <v>1995.03</v>
      </c>
    </row>
    <row r="167" s="20" customFormat="1" spans="1:5">
      <c r="A167" s="26">
        <v>151</v>
      </c>
      <c r="B167" s="25" t="s">
        <v>848</v>
      </c>
      <c r="C167" s="26" t="s">
        <v>849</v>
      </c>
      <c r="D167" s="26" t="s">
        <v>23</v>
      </c>
      <c r="E167" s="25">
        <v>1990.12</v>
      </c>
    </row>
    <row r="168" s="20" customFormat="1" spans="1:5">
      <c r="A168" s="26">
        <v>152</v>
      </c>
      <c r="B168" s="25" t="s">
        <v>850</v>
      </c>
      <c r="C168" s="26" t="s">
        <v>851</v>
      </c>
      <c r="D168" s="26" t="s">
        <v>10</v>
      </c>
      <c r="E168" s="25" t="s">
        <v>572</v>
      </c>
    </row>
    <row r="169" s="20" customFormat="1" spans="1:5">
      <c r="A169" s="26">
        <v>153</v>
      </c>
      <c r="B169" s="25" t="s">
        <v>852</v>
      </c>
      <c r="C169" s="26" t="s">
        <v>853</v>
      </c>
      <c r="D169" s="26" t="s">
        <v>10</v>
      </c>
      <c r="E169" s="25">
        <v>1988.07</v>
      </c>
    </row>
    <row r="170" s="20" customFormat="1" ht="25" customHeight="1" spans="1:5">
      <c r="A170" s="26" t="s">
        <v>854</v>
      </c>
      <c r="B170" s="26"/>
      <c r="C170" s="26"/>
      <c r="D170" s="26"/>
      <c r="E170" s="25"/>
    </row>
    <row r="171" s="20" customFormat="1" spans="1:5">
      <c r="A171" s="26">
        <v>154</v>
      </c>
      <c r="B171" s="25" t="s">
        <v>855</v>
      </c>
      <c r="C171" s="26" t="s">
        <v>856</v>
      </c>
      <c r="D171" s="26" t="s">
        <v>23</v>
      </c>
      <c r="E171" s="25" t="s">
        <v>857</v>
      </c>
    </row>
    <row r="172" s="20" customFormat="1" spans="1:5">
      <c r="A172" s="26">
        <v>155</v>
      </c>
      <c r="B172" s="25" t="s">
        <v>858</v>
      </c>
      <c r="C172" s="26" t="s">
        <v>859</v>
      </c>
      <c r="D172" s="26" t="s">
        <v>10</v>
      </c>
      <c r="E172" s="25" t="s">
        <v>790</v>
      </c>
    </row>
    <row r="173" s="20" customFormat="1" spans="1:5">
      <c r="A173" s="26">
        <v>156</v>
      </c>
      <c r="B173" s="25" t="s">
        <v>860</v>
      </c>
      <c r="C173" s="26" t="s">
        <v>861</v>
      </c>
      <c r="D173" s="26" t="s">
        <v>10</v>
      </c>
      <c r="E173" s="25" t="s">
        <v>862</v>
      </c>
    </row>
    <row r="174" s="20" customFormat="1" spans="1:5">
      <c r="A174" s="26">
        <v>157</v>
      </c>
      <c r="B174" s="25" t="s">
        <v>863</v>
      </c>
      <c r="C174" s="26" t="s">
        <v>864</v>
      </c>
      <c r="D174" s="26" t="s">
        <v>10</v>
      </c>
      <c r="E174" s="25" t="s">
        <v>865</v>
      </c>
    </row>
    <row r="175" s="20" customFormat="1" spans="1:5">
      <c r="A175" s="26">
        <v>158</v>
      </c>
      <c r="B175" s="25" t="s">
        <v>866</v>
      </c>
      <c r="C175" s="26" t="s">
        <v>867</v>
      </c>
      <c r="D175" s="26" t="s">
        <v>10</v>
      </c>
      <c r="E175" s="25" t="s">
        <v>572</v>
      </c>
    </row>
    <row r="176" s="20" customFormat="1" spans="1:5">
      <c r="A176" s="26">
        <v>159</v>
      </c>
      <c r="B176" s="25" t="s">
        <v>868</v>
      </c>
      <c r="C176" s="26" t="s">
        <v>869</v>
      </c>
      <c r="D176" s="26" t="s">
        <v>10</v>
      </c>
      <c r="E176" s="25">
        <v>1993.06</v>
      </c>
    </row>
    <row r="177" s="20" customFormat="1" spans="1:5">
      <c r="A177" s="26">
        <v>160</v>
      </c>
      <c r="B177" s="25" t="s">
        <v>870</v>
      </c>
      <c r="C177" s="26" t="s">
        <v>871</v>
      </c>
      <c r="D177" s="26" t="s">
        <v>10</v>
      </c>
      <c r="E177" s="25">
        <v>1990.07</v>
      </c>
    </row>
    <row r="178" s="20" customFormat="1" spans="1:5">
      <c r="A178" s="26">
        <v>161</v>
      </c>
      <c r="B178" s="25" t="s">
        <v>872</v>
      </c>
      <c r="C178" s="26" t="s">
        <v>873</v>
      </c>
      <c r="D178" s="26" t="s">
        <v>10</v>
      </c>
      <c r="E178" s="25">
        <v>1996.01</v>
      </c>
    </row>
    <row r="179" s="20" customFormat="1" spans="1:5">
      <c r="A179" s="26">
        <v>162</v>
      </c>
      <c r="B179" s="25" t="s">
        <v>874</v>
      </c>
      <c r="C179" s="26" t="s">
        <v>875</v>
      </c>
      <c r="D179" s="26" t="s">
        <v>10</v>
      </c>
      <c r="E179" s="25">
        <v>1997.08</v>
      </c>
    </row>
    <row r="180" s="20" customFormat="1" spans="1:5">
      <c r="A180" s="26">
        <v>163</v>
      </c>
      <c r="B180" s="25" t="s">
        <v>876</v>
      </c>
      <c r="C180" s="26" t="s">
        <v>877</v>
      </c>
      <c r="D180" s="26" t="s">
        <v>10</v>
      </c>
      <c r="E180" s="25" t="s">
        <v>719</v>
      </c>
    </row>
    <row r="181" s="20" customFormat="1" spans="1:5">
      <c r="A181" s="26">
        <v>164</v>
      </c>
      <c r="B181" s="25" t="s">
        <v>878</v>
      </c>
      <c r="C181" s="26" t="s">
        <v>879</v>
      </c>
      <c r="D181" s="26" t="s">
        <v>10</v>
      </c>
      <c r="E181" s="25">
        <v>1999.01</v>
      </c>
    </row>
    <row r="182" s="20" customFormat="1" spans="1:5">
      <c r="A182" s="26">
        <v>165</v>
      </c>
      <c r="B182" s="25" t="s">
        <v>880</v>
      </c>
      <c r="C182" s="26" t="s">
        <v>881</v>
      </c>
      <c r="D182" s="26" t="s">
        <v>23</v>
      </c>
      <c r="E182" s="25">
        <v>1995.03</v>
      </c>
    </row>
    <row r="183" s="20" customFormat="1" ht="25" customHeight="1" spans="1:5">
      <c r="A183" s="26" t="s">
        <v>882</v>
      </c>
      <c r="B183" s="26"/>
      <c r="C183" s="26"/>
      <c r="D183" s="26"/>
      <c r="E183" s="25"/>
    </row>
    <row r="184" s="20" customFormat="1" spans="1:5">
      <c r="A184" s="26">
        <v>166</v>
      </c>
      <c r="B184" s="25" t="s">
        <v>883</v>
      </c>
      <c r="C184" s="26" t="s">
        <v>884</v>
      </c>
      <c r="D184" s="26" t="s">
        <v>10</v>
      </c>
      <c r="E184" s="25">
        <v>1999.08</v>
      </c>
    </row>
    <row r="185" s="20" customFormat="1" spans="1:5">
      <c r="A185" s="26">
        <v>167</v>
      </c>
      <c r="B185" s="25" t="s">
        <v>885</v>
      </c>
      <c r="C185" s="26" t="s">
        <v>886</v>
      </c>
      <c r="D185" s="26" t="s">
        <v>23</v>
      </c>
      <c r="E185" s="25">
        <v>1998.08</v>
      </c>
    </row>
    <row r="186" s="20" customFormat="1" spans="1:5">
      <c r="A186" s="26">
        <v>168</v>
      </c>
      <c r="B186" s="25" t="s">
        <v>887</v>
      </c>
      <c r="C186" s="26" t="s">
        <v>888</v>
      </c>
      <c r="D186" s="26" t="s">
        <v>10</v>
      </c>
      <c r="E186" s="25">
        <v>1996.03</v>
      </c>
    </row>
    <row r="187" s="20" customFormat="1" spans="1:5">
      <c r="A187" s="26">
        <v>169</v>
      </c>
      <c r="B187" s="25" t="s">
        <v>889</v>
      </c>
      <c r="C187" s="26" t="s">
        <v>890</v>
      </c>
      <c r="D187" s="26" t="s">
        <v>10</v>
      </c>
      <c r="E187" s="25">
        <v>1999.06</v>
      </c>
    </row>
    <row r="188" s="20" customFormat="1" spans="1:5">
      <c r="A188" s="26">
        <v>170</v>
      </c>
      <c r="B188" s="25" t="s">
        <v>891</v>
      </c>
      <c r="C188" s="26" t="s">
        <v>892</v>
      </c>
      <c r="D188" s="26" t="s">
        <v>10</v>
      </c>
      <c r="E188" s="25">
        <v>1997.03</v>
      </c>
    </row>
    <row r="189" s="20" customFormat="1" spans="1:5">
      <c r="A189" s="26">
        <v>171</v>
      </c>
      <c r="B189" s="25" t="s">
        <v>893</v>
      </c>
      <c r="C189" s="26" t="s">
        <v>894</v>
      </c>
      <c r="D189" s="26" t="s">
        <v>10</v>
      </c>
      <c r="E189" s="25">
        <v>1997.12</v>
      </c>
    </row>
    <row r="190" s="20" customFormat="1" spans="1:5">
      <c r="A190" s="26">
        <v>172</v>
      </c>
      <c r="B190" s="25" t="s">
        <v>895</v>
      </c>
      <c r="C190" s="26" t="s">
        <v>896</v>
      </c>
      <c r="D190" s="26" t="s">
        <v>10</v>
      </c>
      <c r="E190" s="25">
        <v>1997.08</v>
      </c>
    </row>
    <row r="191" s="20" customFormat="1" spans="1:5">
      <c r="A191" s="26">
        <v>173</v>
      </c>
      <c r="B191" s="25" t="s">
        <v>897</v>
      </c>
      <c r="C191" s="26" t="s">
        <v>898</v>
      </c>
      <c r="D191" s="26" t="s">
        <v>10</v>
      </c>
      <c r="E191" s="25">
        <v>1998.1</v>
      </c>
    </row>
    <row r="192" s="20" customFormat="1" spans="1:5">
      <c r="A192" s="26">
        <v>174</v>
      </c>
      <c r="B192" s="25" t="s">
        <v>899</v>
      </c>
      <c r="C192" s="26" t="s">
        <v>900</v>
      </c>
      <c r="D192" s="26" t="s">
        <v>10</v>
      </c>
      <c r="E192" s="25">
        <v>1999.1</v>
      </c>
    </row>
    <row r="193" s="20" customFormat="1" spans="1:5">
      <c r="A193" s="26">
        <v>175</v>
      </c>
      <c r="B193" s="25" t="s">
        <v>901</v>
      </c>
      <c r="C193" s="26" t="s">
        <v>902</v>
      </c>
      <c r="D193" s="26" t="s">
        <v>23</v>
      </c>
      <c r="E193" s="25">
        <v>1998.02</v>
      </c>
    </row>
    <row r="194" s="20" customFormat="1" ht="25" customHeight="1" spans="1:5">
      <c r="A194" s="26" t="s">
        <v>903</v>
      </c>
      <c r="B194" s="26"/>
      <c r="C194" s="26"/>
      <c r="D194" s="26"/>
      <c r="E194" s="25"/>
    </row>
    <row r="195" s="20" customFormat="1" spans="1:5">
      <c r="A195" s="26">
        <v>176</v>
      </c>
      <c r="B195" s="25" t="s">
        <v>904</v>
      </c>
      <c r="C195" s="26" t="s">
        <v>905</v>
      </c>
      <c r="D195" s="26" t="s">
        <v>10</v>
      </c>
      <c r="E195" s="25">
        <v>1991.08</v>
      </c>
    </row>
    <row r="196" s="20" customFormat="1" spans="1:5">
      <c r="A196" s="26">
        <v>177</v>
      </c>
      <c r="B196" s="25" t="s">
        <v>906</v>
      </c>
      <c r="C196" s="26" t="s">
        <v>907</v>
      </c>
      <c r="D196" s="26" t="s">
        <v>10</v>
      </c>
      <c r="E196" s="25" t="s">
        <v>559</v>
      </c>
    </row>
    <row r="197" s="20" customFormat="1" spans="1:5">
      <c r="A197" s="26">
        <v>178</v>
      </c>
      <c r="B197" s="25" t="s">
        <v>908</v>
      </c>
      <c r="C197" s="26" t="s">
        <v>909</v>
      </c>
      <c r="D197" s="26" t="s">
        <v>10</v>
      </c>
      <c r="E197" s="25">
        <v>1992.03</v>
      </c>
    </row>
    <row r="198" s="20" customFormat="1" spans="1:5">
      <c r="A198" s="26">
        <v>179</v>
      </c>
      <c r="B198" s="25" t="s">
        <v>910</v>
      </c>
      <c r="C198" s="26" t="s">
        <v>911</v>
      </c>
      <c r="D198" s="26" t="s">
        <v>10</v>
      </c>
      <c r="E198" s="25">
        <v>1989.02</v>
      </c>
    </row>
    <row r="199" s="20" customFormat="1" spans="1:5">
      <c r="A199" s="26">
        <v>180</v>
      </c>
      <c r="B199" s="25" t="s">
        <v>912</v>
      </c>
      <c r="C199" s="26" t="s">
        <v>913</v>
      </c>
      <c r="D199" s="26" t="s">
        <v>23</v>
      </c>
      <c r="E199" s="25" t="s">
        <v>914</v>
      </c>
    </row>
    <row r="200" s="20" customFormat="1" spans="1:5">
      <c r="A200" s="26">
        <v>181</v>
      </c>
      <c r="B200" s="25" t="s">
        <v>915</v>
      </c>
      <c r="C200" s="26" t="s">
        <v>916</v>
      </c>
      <c r="D200" s="26" t="s">
        <v>10</v>
      </c>
      <c r="E200" s="25" t="s">
        <v>917</v>
      </c>
    </row>
    <row r="201" s="20" customFormat="1" spans="1:5">
      <c r="A201" s="26">
        <v>182</v>
      </c>
      <c r="B201" s="25" t="s">
        <v>918</v>
      </c>
      <c r="C201" s="26" t="s">
        <v>919</v>
      </c>
      <c r="D201" s="26" t="s">
        <v>10</v>
      </c>
      <c r="E201" s="25">
        <v>1994.12</v>
      </c>
    </row>
    <row r="202" s="20" customFormat="1" spans="1:5">
      <c r="A202" s="26">
        <v>183</v>
      </c>
      <c r="B202" s="25" t="s">
        <v>920</v>
      </c>
      <c r="C202" s="26" t="s">
        <v>921</v>
      </c>
      <c r="D202" s="26" t="s">
        <v>10</v>
      </c>
      <c r="E202" s="25">
        <v>1988.03</v>
      </c>
    </row>
    <row r="203" s="20" customFormat="1" spans="1:5">
      <c r="A203" s="26">
        <v>184</v>
      </c>
      <c r="B203" s="25" t="s">
        <v>922</v>
      </c>
      <c r="C203" s="26" t="s">
        <v>923</v>
      </c>
      <c r="D203" s="26" t="s">
        <v>10</v>
      </c>
      <c r="E203" s="25">
        <v>1996.12</v>
      </c>
    </row>
    <row r="204" s="20" customFormat="1" spans="1:5">
      <c r="A204" s="26">
        <v>185</v>
      </c>
      <c r="B204" s="25" t="s">
        <v>924</v>
      </c>
      <c r="C204" s="26" t="s">
        <v>925</v>
      </c>
      <c r="D204" s="26" t="s">
        <v>23</v>
      </c>
      <c r="E204" s="25" t="s">
        <v>697</v>
      </c>
    </row>
    <row r="205" s="20" customFormat="1" ht="25" customHeight="1" spans="1:5">
      <c r="A205" s="26" t="s">
        <v>926</v>
      </c>
      <c r="B205" s="26"/>
      <c r="C205" s="26"/>
      <c r="D205" s="26"/>
      <c r="E205" s="25"/>
    </row>
    <row r="206" s="20" customFormat="1" spans="1:5">
      <c r="A206" s="26">
        <v>186</v>
      </c>
      <c r="B206" s="25" t="s">
        <v>927</v>
      </c>
      <c r="C206" s="26" t="s">
        <v>928</v>
      </c>
      <c r="D206" s="26" t="s">
        <v>10</v>
      </c>
      <c r="E206" s="25">
        <v>1999.12</v>
      </c>
    </row>
    <row r="207" s="20" customFormat="1" spans="1:5">
      <c r="A207" s="26">
        <v>187</v>
      </c>
      <c r="B207" s="25" t="s">
        <v>929</v>
      </c>
      <c r="C207" s="26" t="s">
        <v>930</v>
      </c>
      <c r="D207" s="26" t="s">
        <v>23</v>
      </c>
      <c r="E207" s="25">
        <v>2000.04</v>
      </c>
    </row>
    <row r="208" s="20" customFormat="1" spans="1:5">
      <c r="A208" s="26">
        <v>188</v>
      </c>
      <c r="B208" s="25" t="s">
        <v>931</v>
      </c>
      <c r="C208" s="26" t="s">
        <v>932</v>
      </c>
      <c r="D208" s="26" t="s">
        <v>23</v>
      </c>
      <c r="E208" s="25" t="s">
        <v>933</v>
      </c>
    </row>
    <row r="209" s="20" customFormat="1" spans="1:5">
      <c r="A209" s="26">
        <v>189</v>
      </c>
      <c r="B209" s="25" t="s">
        <v>934</v>
      </c>
      <c r="C209" s="26" t="s">
        <v>935</v>
      </c>
      <c r="D209" s="26" t="s">
        <v>10</v>
      </c>
      <c r="E209" s="25">
        <v>1999.08</v>
      </c>
    </row>
    <row r="210" s="20" customFormat="1" spans="1:5">
      <c r="A210" s="26">
        <v>190</v>
      </c>
      <c r="B210" s="25" t="s">
        <v>936</v>
      </c>
      <c r="C210" s="26" t="s">
        <v>937</v>
      </c>
      <c r="D210" s="26" t="s">
        <v>23</v>
      </c>
      <c r="E210" s="25">
        <v>1995.12</v>
      </c>
    </row>
    <row r="211" s="20" customFormat="1" spans="1:5">
      <c r="A211" s="26">
        <v>191</v>
      </c>
      <c r="B211" s="25" t="s">
        <v>938</v>
      </c>
      <c r="C211" s="26" t="s">
        <v>939</v>
      </c>
      <c r="D211" s="26" t="s">
        <v>10</v>
      </c>
      <c r="E211" s="25">
        <v>1997.11</v>
      </c>
    </row>
    <row r="212" s="20" customFormat="1" spans="1:5">
      <c r="A212" s="26">
        <v>192</v>
      </c>
      <c r="B212" s="25" t="s">
        <v>940</v>
      </c>
      <c r="C212" s="26" t="s">
        <v>941</v>
      </c>
      <c r="D212" s="26" t="s">
        <v>10</v>
      </c>
      <c r="E212" s="25">
        <v>1997.06</v>
      </c>
    </row>
    <row r="213" s="20" customFormat="1" spans="1:5">
      <c r="A213" s="26">
        <v>193</v>
      </c>
      <c r="B213" s="25" t="s">
        <v>942</v>
      </c>
      <c r="C213" s="26" t="s">
        <v>943</v>
      </c>
      <c r="D213" s="26" t="s">
        <v>10</v>
      </c>
      <c r="E213" s="25">
        <v>1998.09</v>
      </c>
    </row>
    <row r="214" s="20" customFormat="1" spans="1:5">
      <c r="A214" s="26">
        <v>194</v>
      </c>
      <c r="B214" s="25" t="s">
        <v>944</v>
      </c>
      <c r="C214" s="26" t="s">
        <v>945</v>
      </c>
      <c r="D214" s="26" t="s">
        <v>10</v>
      </c>
      <c r="E214" s="25">
        <v>1998.07</v>
      </c>
    </row>
    <row r="215" s="20" customFormat="1" spans="1:5">
      <c r="A215" s="26">
        <v>195</v>
      </c>
      <c r="B215" s="25" t="s">
        <v>946</v>
      </c>
      <c r="C215" s="26" t="s">
        <v>947</v>
      </c>
      <c r="D215" s="26" t="s">
        <v>23</v>
      </c>
      <c r="E215" s="25">
        <v>1999.03</v>
      </c>
    </row>
    <row r="216" s="20" customFormat="1" ht="25" customHeight="1" spans="1:5">
      <c r="A216" s="26" t="s">
        <v>948</v>
      </c>
      <c r="B216" s="26"/>
      <c r="C216" s="26"/>
      <c r="D216" s="26"/>
      <c r="E216" s="25"/>
    </row>
    <row r="217" s="20" customFormat="1" spans="1:5">
      <c r="A217" s="26">
        <v>196</v>
      </c>
      <c r="B217" s="25" t="s">
        <v>949</v>
      </c>
      <c r="C217" s="26" t="s">
        <v>950</v>
      </c>
      <c r="D217" s="26" t="s">
        <v>10</v>
      </c>
      <c r="E217" s="25">
        <v>1982.06</v>
      </c>
    </row>
    <row r="218" s="20" customFormat="1" spans="1:5">
      <c r="A218" s="26">
        <v>197</v>
      </c>
      <c r="B218" s="25" t="s">
        <v>951</v>
      </c>
      <c r="C218" s="26" t="s">
        <v>952</v>
      </c>
      <c r="D218" s="26" t="s">
        <v>10</v>
      </c>
      <c r="E218" s="25" t="s">
        <v>75</v>
      </c>
    </row>
    <row r="219" s="20" customFormat="1" spans="1:5">
      <c r="A219" s="26">
        <v>198</v>
      </c>
      <c r="B219" s="25" t="s">
        <v>953</v>
      </c>
      <c r="C219" s="26" t="s">
        <v>954</v>
      </c>
      <c r="D219" s="26" t="s">
        <v>10</v>
      </c>
      <c r="E219" s="25" t="s">
        <v>955</v>
      </c>
    </row>
    <row r="220" s="20" customFormat="1" spans="1:5">
      <c r="A220" s="26">
        <v>199</v>
      </c>
      <c r="B220" s="25" t="s">
        <v>956</v>
      </c>
      <c r="C220" s="26" t="s">
        <v>957</v>
      </c>
      <c r="D220" s="26" t="s">
        <v>23</v>
      </c>
      <c r="E220" s="25" t="s">
        <v>958</v>
      </c>
    </row>
    <row r="221" s="20" customFormat="1" spans="1:5">
      <c r="A221" s="26">
        <v>200</v>
      </c>
      <c r="B221" s="25" t="s">
        <v>959</v>
      </c>
      <c r="C221" s="26" t="s">
        <v>960</v>
      </c>
      <c r="D221" s="26" t="s">
        <v>10</v>
      </c>
      <c r="E221" s="25" t="s">
        <v>961</v>
      </c>
    </row>
    <row r="222" s="20" customFormat="1" spans="1:5">
      <c r="A222" s="26">
        <v>201</v>
      </c>
      <c r="B222" s="25" t="s">
        <v>962</v>
      </c>
      <c r="C222" s="26" t="s">
        <v>963</v>
      </c>
      <c r="D222" s="26" t="s">
        <v>10</v>
      </c>
      <c r="E222" s="25" t="s">
        <v>700</v>
      </c>
    </row>
    <row r="223" s="20" customFormat="1" spans="1:5">
      <c r="A223" s="26">
        <v>202</v>
      </c>
      <c r="B223" s="25" t="s">
        <v>964</v>
      </c>
      <c r="C223" s="26" t="s">
        <v>847</v>
      </c>
      <c r="D223" s="26" t="s">
        <v>10</v>
      </c>
      <c r="E223" s="25" t="s">
        <v>965</v>
      </c>
    </row>
    <row r="224" s="20" customFormat="1" spans="1:5">
      <c r="A224" s="26">
        <v>203</v>
      </c>
      <c r="B224" s="25" t="s">
        <v>966</v>
      </c>
      <c r="C224" s="26" t="s">
        <v>967</v>
      </c>
      <c r="D224" s="26" t="s">
        <v>10</v>
      </c>
      <c r="E224" s="25">
        <v>1994.07</v>
      </c>
    </row>
    <row r="225" s="20" customFormat="1" spans="1:5">
      <c r="A225" s="26">
        <v>204</v>
      </c>
      <c r="B225" s="25" t="s">
        <v>968</v>
      </c>
      <c r="C225" s="26" t="s">
        <v>969</v>
      </c>
      <c r="D225" s="26" t="s">
        <v>10</v>
      </c>
      <c r="E225" s="25" t="s">
        <v>970</v>
      </c>
    </row>
    <row r="226" s="20" customFormat="1" spans="1:5">
      <c r="A226" s="26">
        <v>205</v>
      </c>
      <c r="B226" s="25" t="s">
        <v>971</v>
      </c>
      <c r="C226" s="12" t="s">
        <v>972</v>
      </c>
      <c r="D226" s="12" t="s">
        <v>23</v>
      </c>
      <c r="E226" s="12">
        <v>1997.03</v>
      </c>
    </row>
    <row r="227" s="20" customFormat="1" ht="25" customHeight="1" spans="1:5">
      <c r="A227" s="26" t="s">
        <v>973</v>
      </c>
      <c r="B227" s="26"/>
      <c r="C227" s="26"/>
      <c r="D227" s="26"/>
      <c r="E227" s="25"/>
    </row>
    <row r="228" s="20" customFormat="1" spans="1:5">
      <c r="A228" s="26">
        <v>206</v>
      </c>
      <c r="B228" s="25" t="s">
        <v>974</v>
      </c>
      <c r="C228" s="26" t="s">
        <v>975</v>
      </c>
      <c r="D228" s="26" t="s">
        <v>10</v>
      </c>
      <c r="E228" s="25">
        <v>1995.03</v>
      </c>
    </row>
    <row r="229" s="20" customFormat="1" spans="1:5">
      <c r="A229" s="26">
        <v>207</v>
      </c>
      <c r="B229" s="25" t="s">
        <v>976</v>
      </c>
      <c r="C229" s="26" t="s">
        <v>977</v>
      </c>
      <c r="D229" s="26" t="s">
        <v>10</v>
      </c>
      <c r="E229" s="25">
        <v>1998.02</v>
      </c>
    </row>
    <row r="230" s="20" customFormat="1" spans="1:5">
      <c r="A230" s="26">
        <v>208</v>
      </c>
      <c r="B230" s="25" t="s">
        <v>978</v>
      </c>
      <c r="C230" s="26" t="s">
        <v>979</v>
      </c>
      <c r="D230" s="26" t="s">
        <v>10</v>
      </c>
      <c r="E230" s="25">
        <v>1999.1</v>
      </c>
    </row>
    <row r="231" s="20" customFormat="1" spans="1:5">
      <c r="A231" s="26">
        <v>209</v>
      </c>
      <c r="B231" s="25" t="s">
        <v>980</v>
      </c>
      <c r="C231" s="26" t="s">
        <v>981</v>
      </c>
      <c r="D231" s="26" t="s">
        <v>10</v>
      </c>
      <c r="E231" s="25">
        <v>1998.1</v>
      </c>
    </row>
    <row r="232" s="20" customFormat="1" spans="1:5">
      <c r="A232" s="26">
        <v>210</v>
      </c>
      <c r="B232" s="25" t="s">
        <v>982</v>
      </c>
      <c r="C232" s="26" t="s">
        <v>983</v>
      </c>
      <c r="D232" s="26" t="s">
        <v>10</v>
      </c>
      <c r="E232" s="25">
        <v>1991.01</v>
      </c>
    </row>
    <row r="233" s="20" customFormat="1" spans="1:5">
      <c r="A233" s="26">
        <v>211</v>
      </c>
      <c r="B233" s="25" t="s">
        <v>984</v>
      </c>
      <c r="C233" s="26" t="s">
        <v>985</v>
      </c>
      <c r="D233" s="26" t="s">
        <v>23</v>
      </c>
      <c r="E233" s="25">
        <v>1998.08</v>
      </c>
    </row>
    <row r="234" s="20" customFormat="1" spans="1:5">
      <c r="A234" s="26">
        <v>212</v>
      </c>
      <c r="B234" s="25" t="s">
        <v>986</v>
      </c>
      <c r="C234" s="26" t="s">
        <v>987</v>
      </c>
      <c r="D234" s="26" t="s">
        <v>10</v>
      </c>
      <c r="E234" s="25">
        <v>1999.11</v>
      </c>
    </row>
    <row r="235" s="20" customFormat="1" spans="1:5">
      <c r="A235" s="26">
        <v>213</v>
      </c>
      <c r="B235" s="25" t="s">
        <v>988</v>
      </c>
      <c r="C235" s="26" t="s">
        <v>989</v>
      </c>
      <c r="D235" s="26" t="s">
        <v>10</v>
      </c>
      <c r="E235" s="25">
        <v>1999.01</v>
      </c>
    </row>
    <row r="236" s="20" customFormat="1" spans="1:5">
      <c r="A236" s="26">
        <v>214</v>
      </c>
      <c r="B236" s="25" t="s">
        <v>990</v>
      </c>
      <c r="C236" s="26" t="s">
        <v>991</v>
      </c>
      <c r="D236" s="26" t="s">
        <v>10</v>
      </c>
      <c r="E236" s="25">
        <v>1999.04</v>
      </c>
    </row>
    <row r="237" s="20" customFormat="1" spans="1:5">
      <c r="A237" s="26">
        <v>215</v>
      </c>
      <c r="B237" s="25" t="s">
        <v>992</v>
      </c>
      <c r="C237" s="26" t="s">
        <v>993</v>
      </c>
      <c r="D237" s="26" t="s">
        <v>10</v>
      </c>
      <c r="E237" s="25">
        <v>1999.06</v>
      </c>
    </row>
    <row r="238" s="20" customFormat="1" ht="25" customHeight="1" spans="1:5">
      <c r="A238" s="26" t="s">
        <v>994</v>
      </c>
      <c r="B238" s="26"/>
      <c r="C238" s="26"/>
      <c r="D238" s="26"/>
      <c r="E238" s="25"/>
    </row>
    <row r="239" s="20" customFormat="1" spans="1:5">
      <c r="A239" s="26">
        <v>216</v>
      </c>
      <c r="B239" s="25" t="s">
        <v>995</v>
      </c>
      <c r="C239" s="26" t="s">
        <v>996</v>
      </c>
      <c r="D239" s="26" t="s">
        <v>23</v>
      </c>
      <c r="E239" s="25">
        <v>1994.05</v>
      </c>
    </row>
    <row r="240" s="20" customFormat="1" spans="1:5">
      <c r="A240" s="26">
        <v>217</v>
      </c>
      <c r="B240" s="25" t="s">
        <v>997</v>
      </c>
      <c r="C240" s="26" t="s">
        <v>998</v>
      </c>
      <c r="D240" s="26" t="s">
        <v>10</v>
      </c>
      <c r="E240" s="25" t="s">
        <v>914</v>
      </c>
    </row>
    <row r="241" s="20" customFormat="1" spans="1:5">
      <c r="A241" s="26">
        <v>218</v>
      </c>
      <c r="B241" s="25" t="s">
        <v>999</v>
      </c>
      <c r="C241" s="26" t="s">
        <v>1000</v>
      </c>
      <c r="D241" s="26" t="s">
        <v>10</v>
      </c>
      <c r="E241" s="25">
        <v>1988.02</v>
      </c>
    </row>
    <row r="242" s="20" customFormat="1" spans="1:5">
      <c r="A242" s="26">
        <v>219</v>
      </c>
      <c r="B242" s="25" t="s">
        <v>1001</v>
      </c>
      <c r="C242" s="26" t="s">
        <v>1002</v>
      </c>
      <c r="D242" s="26" t="s">
        <v>10</v>
      </c>
      <c r="E242" s="25">
        <v>1996.07</v>
      </c>
    </row>
    <row r="243" s="20" customFormat="1" spans="1:5">
      <c r="A243" s="26">
        <v>220</v>
      </c>
      <c r="B243" s="25" t="s">
        <v>1003</v>
      </c>
      <c r="C243" s="26" t="s">
        <v>1004</v>
      </c>
      <c r="D243" s="26" t="s">
        <v>23</v>
      </c>
      <c r="E243" s="25">
        <v>1993.04</v>
      </c>
    </row>
    <row r="244" s="20" customFormat="1" spans="1:5">
      <c r="A244" s="26">
        <v>221</v>
      </c>
      <c r="B244" s="25" t="s">
        <v>1005</v>
      </c>
      <c r="C244" s="26" t="s">
        <v>1006</v>
      </c>
      <c r="D244" s="26" t="s">
        <v>10</v>
      </c>
      <c r="E244" s="25">
        <v>1996.04</v>
      </c>
    </row>
    <row r="245" s="20" customFormat="1" spans="1:5">
      <c r="A245" s="26">
        <v>222</v>
      </c>
      <c r="B245" s="25" t="s">
        <v>1007</v>
      </c>
      <c r="C245" s="26" t="s">
        <v>1008</v>
      </c>
      <c r="D245" s="26" t="s">
        <v>10</v>
      </c>
      <c r="E245" s="25">
        <v>1990.04</v>
      </c>
    </row>
    <row r="246" s="20" customFormat="1" spans="1:5">
      <c r="A246" s="26">
        <v>223</v>
      </c>
      <c r="B246" s="25" t="s">
        <v>1009</v>
      </c>
      <c r="C246" s="26" t="s">
        <v>1010</v>
      </c>
      <c r="D246" s="26" t="s">
        <v>23</v>
      </c>
      <c r="E246" s="25" t="s">
        <v>1011</v>
      </c>
    </row>
    <row r="247" s="20" customFormat="1" spans="1:5">
      <c r="A247" s="26">
        <v>224</v>
      </c>
      <c r="B247" s="25" t="s">
        <v>1012</v>
      </c>
      <c r="C247" s="26" t="s">
        <v>1013</v>
      </c>
      <c r="D247" s="26" t="s">
        <v>10</v>
      </c>
      <c r="E247" s="25">
        <v>1992.06</v>
      </c>
    </row>
  </sheetData>
  <mergeCells count="22">
    <mergeCell ref="A2:E2"/>
    <mergeCell ref="A3:E3"/>
    <mergeCell ref="A4:E4"/>
    <mergeCell ref="A17:E17"/>
    <mergeCell ref="A30:E30"/>
    <mergeCell ref="A43:E43"/>
    <mergeCell ref="A53:E53"/>
    <mergeCell ref="A66:E66"/>
    <mergeCell ref="A79:E79"/>
    <mergeCell ref="A92:E92"/>
    <mergeCell ref="A105:E105"/>
    <mergeCell ref="A118:E118"/>
    <mergeCell ref="A131:E131"/>
    <mergeCell ref="A144:E144"/>
    <mergeCell ref="A157:E157"/>
    <mergeCell ref="A170:E170"/>
    <mergeCell ref="A183:E183"/>
    <mergeCell ref="A194:E194"/>
    <mergeCell ref="A205:E205"/>
    <mergeCell ref="A216:E216"/>
    <mergeCell ref="A227:E227"/>
    <mergeCell ref="A238:E238"/>
  </mergeCells>
  <conditionalFormatting sqref="C226">
    <cfRule type="duplicateValues" dxfId="0" priority="1"/>
  </conditionalFormatting>
  <conditionalFormatting sqref="C18:C26">
    <cfRule type="duplicateValues" dxfId="0" priority="3"/>
  </conditionalFormatting>
  <conditionalFormatting sqref="C106:C117"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2"/>
  <sheetViews>
    <sheetView workbookViewId="0">
      <selection activeCell="E18" sqref="E18"/>
    </sheetView>
  </sheetViews>
  <sheetFormatPr defaultColWidth="9" defaultRowHeight="13.5" outlineLevelCol="4"/>
  <cols>
    <col min="1" max="1" width="16.625" style="1" customWidth="1"/>
    <col min="2" max="2" width="16.625" style="2" customWidth="1"/>
    <col min="3" max="4" width="16.625" style="1" customWidth="1"/>
    <col min="5" max="5" width="16.625" style="2" customWidth="1"/>
    <col min="6" max="16384" width="9" style="1"/>
  </cols>
  <sheetData>
    <row r="1" s="1" customFormat="1" ht="34" customHeight="1" spans="1:5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</row>
    <row r="2" s="1" customFormat="1" ht="34" customHeight="1" spans="1:5">
      <c r="A2" s="5" t="s">
        <v>1014</v>
      </c>
      <c r="B2" s="6"/>
      <c r="C2" s="7"/>
      <c r="D2" s="7"/>
      <c r="E2" s="6"/>
    </row>
    <row r="3" s="1" customFormat="1" ht="39" customHeight="1" spans="1:5">
      <c r="A3" s="5" t="s">
        <v>6</v>
      </c>
      <c r="B3" s="8"/>
      <c r="C3" s="5"/>
      <c r="D3" s="5"/>
      <c r="E3" s="8"/>
    </row>
    <row r="4" s="1" customFormat="1" ht="25" customHeight="1" spans="1:5">
      <c r="A4" s="7" t="s">
        <v>7</v>
      </c>
      <c r="B4" s="6"/>
      <c r="C4" s="7"/>
      <c r="D4" s="7"/>
      <c r="E4" s="6"/>
    </row>
    <row r="5" s="1" customFormat="1" spans="1:5">
      <c r="A5" s="7">
        <v>1</v>
      </c>
      <c r="B5" s="6" t="s">
        <v>1015</v>
      </c>
      <c r="C5" s="9" t="s">
        <v>1016</v>
      </c>
      <c r="D5" s="9" t="s">
        <v>10</v>
      </c>
      <c r="E5" s="10">
        <v>1988.01</v>
      </c>
    </row>
    <row r="6" s="1" customFormat="1" spans="1:5">
      <c r="A6" s="7">
        <v>2</v>
      </c>
      <c r="B6" s="6" t="s">
        <v>1017</v>
      </c>
      <c r="C6" s="9" t="s">
        <v>1018</v>
      </c>
      <c r="D6" s="9" t="s">
        <v>10</v>
      </c>
      <c r="E6" s="10">
        <v>1997.01</v>
      </c>
    </row>
    <row r="7" s="1" customFormat="1" spans="1:5">
      <c r="A7" s="7">
        <v>3</v>
      </c>
      <c r="B7" s="6" t="s">
        <v>1019</v>
      </c>
      <c r="C7" s="9" t="s">
        <v>1020</v>
      </c>
      <c r="D7" s="9" t="s">
        <v>10</v>
      </c>
      <c r="E7" s="10">
        <v>1983.02</v>
      </c>
    </row>
    <row r="8" s="1" customFormat="1" spans="1:5">
      <c r="A8" s="7">
        <v>4</v>
      </c>
      <c r="B8" s="6" t="s">
        <v>1021</v>
      </c>
      <c r="C8" s="9" t="s">
        <v>1022</v>
      </c>
      <c r="D8" s="9" t="s">
        <v>10</v>
      </c>
      <c r="E8" s="10">
        <v>1997.02</v>
      </c>
    </row>
    <row r="9" s="1" customFormat="1" spans="1:5">
      <c r="A9" s="7">
        <v>5</v>
      </c>
      <c r="B9" s="6" t="s">
        <v>1023</v>
      </c>
      <c r="C9" s="9" t="s">
        <v>1024</v>
      </c>
      <c r="D9" s="9" t="s">
        <v>10</v>
      </c>
      <c r="E9" s="10">
        <v>1992.04</v>
      </c>
    </row>
    <row r="10" s="1" customFormat="1" spans="1:5">
      <c r="A10" s="7">
        <v>6</v>
      </c>
      <c r="B10" s="6" t="s">
        <v>1025</v>
      </c>
      <c r="C10" s="9" t="s">
        <v>1026</v>
      </c>
      <c r="D10" s="9" t="s">
        <v>10</v>
      </c>
      <c r="E10" s="10">
        <v>1997.05</v>
      </c>
    </row>
    <row r="11" s="1" customFormat="1" spans="1:5">
      <c r="A11" s="7">
        <v>7</v>
      </c>
      <c r="B11" s="6" t="s">
        <v>1027</v>
      </c>
      <c r="C11" s="9" t="s">
        <v>1028</v>
      </c>
      <c r="D11" s="9" t="s">
        <v>10</v>
      </c>
      <c r="E11" s="10" t="s">
        <v>1029</v>
      </c>
    </row>
    <row r="12" s="1" customFormat="1" spans="1:5">
      <c r="A12" s="7">
        <v>8</v>
      </c>
      <c r="B12" s="6" t="s">
        <v>1030</v>
      </c>
      <c r="C12" s="9" t="s">
        <v>1031</v>
      </c>
      <c r="D12" s="9" t="s">
        <v>10</v>
      </c>
      <c r="E12" s="10">
        <v>1998.02</v>
      </c>
    </row>
    <row r="13" s="1" customFormat="1" spans="1:5">
      <c r="A13" s="7">
        <v>9</v>
      </c>
      <c r="B13" s="6" t="s">
        <v>1032</v>
      </c>
      <c r="C13" s="9" t="s">
        <v>1033</v>
      </c>
      <c r="D13" s="9" t="s">
        <v>10</v>
      </c>
      <c r="E13" s="10">
        <v>1992.03</v>
      </c>
    </row>
    <row r="14" s="1" customFormat="1" spans="1:5">
      <c r="A14" s="7">
        <v>10</v>
      </c>
      <c r="B14" s="6" t="s">
        <v>1034</v>
      </c>
      <c r="C14" s="7" t="s">
        <v>1035</v>
      </c>
      <c r="D14" s="7" t="s">
        <v>10</v>
      </c>
      <c r="E14" s="6">
        <v>1999.12</v>
      </c>
    </row>
    <row r="15" s="1" customFormat="1" spans="1:5">
      <c r="A15" s="7">
        <v>11</v>
      </c>
      <c r="B15" s="6" t="s">
        <v>1036</v>
      </c>
      <c r="C15" s="9" t="s">
        <v>1037</v>
      </c>
      <c r="D15" s="9" t="s">
        <v>23</v>
      </c>
      <c r="E15" s="10">
        <v>1988.08</v>
      </c>
    </row>
    <row r="16" s="1" customFormat="1" spans="1:5">
      <c r="A16" s="7">
        <v>12</v>
      </c>
      <c r="B16" s="6" t="s">
        <v>1038</v>
      </c>
      <c r="C16" s="9" t="s">
        <v>1039</v>
      </c>
      <c r="D16" s="9" t="s">
        <v>23</v>
      </c>
      <c r="E16" s="10">
        <v>1998.01</v>
      </c>
    </row>
    <row r="17" s="1" customFormat="1" ht="25" customHeight="1" spans="1:5">
      <c r="A17" s="7" t="s">
        <v>34</v>
      </c>
      <c r="B17" s="7"/>
      <c r="C17" s="7"/>
      <c r="D17" s="7"/>
      <c r="E17" s="6"/>
    </row>
    <row r="18" s="1" customFormat="1" spans="1:5">
      <c r="A18" s="7">
        <v>13</v>
      </c>
      <c r="B18" s="6" t="s">
        <v>1040</v>
      </c>
      <c r="C18" s="11" t="s">
        <v>1041</v>
      </c>
      <c r="D18" s="11" t="s">
        <v>1042</v>
      </c>
      <c r="E18" s="12">
        <v>1992.02</v>
      </c>
    </row>
    <row r="19" s="1" customFormat="1" spans="1:5">
      <c r="A19" s="7">
        <v>14</v>
      </c>
      <c r="B19" s="6" t="s">
        <v>1043</v>
      </c>
      <c r="C19" s="11" t="s">
        <v>1044</v>
      </c>
      <c r="D19" s="11" t="s">
        <v>10</v>
      </c>
      <c r="E19" s="12">
        <v>1993.05</v>
      </c>
    </row>
    <row r="20" s="1" customFormat="1" ht="14.25" spans="1:5">
      <c r="A20" s="7">
        <v>15</v>
      </c>
      <c r="B20" s="6" t="s">
        <v>1045</v>
      </c>
      <c r="C20" s="13" t="s">
        <v>1046</v>
      </c>
      <c r="D20" s="13" t="s">
        <v>10</v>
      </c>
      <c r="E20" s="14">
        <v>1995.09</v>
      </c>
    </row>
    <row r="21" s="1" customFormat="1" ht="14.25" spans="1:5">
      <c r="A21" s="7">
        <v>16</v>
      </c>
      <c r="B21" s="6" t="s">
        <v>1047</v>
      </c>
      <c r="C21" s="13" t="s">
        <v>1048</v>
      </c>
      <c r="D21" s="13" t="s">
        <v>10</v>
      </c>
      <c r="E21" s="14">
        <v>1997.06</v>
      </c>
    </row>
    <row r="22" s="1" customFormat="1" ht="14.25" spans="1:5">
      <c r="A22" s="7">
        <v>17</v>
      </c>
      <c r="B22" s="6" t="s">
        <v>1049</v>
      </c>
      <c r="C22" s="13" t="s">
        <v>1050</v>
      </c>
      <c r="D22" s="13" t="s">
        <v>10</v>
      </c>
      <c r="E22" s="14">
        <v>1997.12</v>
      </c>
    </row>
    <row r="23" s="1" customFormat="1" ht="14.25" spans="1:5">
      <c r="A23" s="7">
        <v>18</v>
      </c>
      <c r="B23" s="6" t="s">
        <v>1051</v>
      </c>
      <c r="C23" s="13" t="s">
        <v>1052</v>
      </c>
      <c r="D23" s="13" t="s">
        <v>10</v>
      </c>
      <c r="E23" s="14" t="s">
        <v>581</v>
      </c>
    </row>
    <row r="24" s="1" customFormat="1" ht="14.25" spans="1:5">
      <c r="A24" s="7">
        <v>19</v>
      </c>
      <c r="B24" s="6" t="s">
        <v>1053</v>
      </c>
      <c r="C24" s="13" t="s">
        <v>1054</v>
      </c>
      <c r="D24" s="13" t="s">
        <v>10</v>
      </c>
      <c r="E24" s="14">
        <v>1995.03</v>
      </c>
    </row>
    <row r="25" s="1" customFormat="1" ht="14.25" spans="1:5">
      <c r="A25" s="7">
        <v>20</v>
      </c>
      <c r="B25" s="6" t="s">
        <v>1055</v>
      </c>
      <c r="C25" s="13" t="s">
        <v>1056</v>
      </c>
      <c r="D25" s="13" t="s">
        <v>23</v>
      </c>
      <c r="E25" s="14">
        <v>1984.12</v>
      </c>
    </row>
    <row r="26" s="1" customFormat="1" ht="14.25" spans="1:5">
      <c r="A26" s="7">
        <v>21</v>
      </c>
      <c r="B26" s="6" t="s">
        <v>1057</v>
      </c>
      <c r="C26" s="13" t="s">
        <v>1058</v>
      </c>
      <c r="D26" s="13" t="s">
        <v>10</v>
      </c>
      <c r="E26" s="14">
        <v>1990.07</v>
      </c>
    </row>
    <row r="27" s="1" customFormat="1" spans="1:5">
      <c r="A27" s="7">
        <v>22</v>
      </c>
      <c r="B27" s="6" t="s">
        <v>1059</v>
      </c>
      <c r="C27" s="7" t="s">
        <v>1060</v>
      </c>
      <c r="D27" s="7" t="s">
        <v>10</v>
      </c>
      <c r="E27" s="6">
        <v>1996.08</v>
      </c>
    </row>
    <row r="28" s="1" customFormat="1" spans="1:5">
      <c r="A28" s="7">
        <v>23</v>
      </c>
      <c r="B28" s="6" t="s">
        <v>1061</v>
      </c>
      <c r="C28" s="7" t="s">
        <v>1062</v>
      </c>
      <c r="D28" s="7" t="s">
        <v>23</v>
      </c>
      <c r="E28" s="6" t="s">
        <v>562</v>
      </c>
    </row>
    <row r="29" s="1" customFormat="1" spans="1:5">
      <c r="A29" s="7">
        <v>24</v>
      </c>
      <c r="B29" s="6" t="s">
        <v>1063</v>
      </c>
      <c r="C29" s="7" t="s">
        <v>1064</v>
      </c>
      <c r="D29" s="7" t="s">
        <v>23</v>
      </c>
      <c r="E29" s="6">
        <v>1997.04</v>
      </c>
    </row>
    <row r="30" s="1" customFormat="1" ht="25" customHeight="1" spans="1:5">
      <c r="A30" s="7" t="s">
        <v>60</v>
      </c>
      <c r="B30" s="7"/>
      <c r="C30" s="7"/>
      <c r="D30" s="7"/>
      <c r="E30" s="6"/>
    </row>
    <row r="31" s="1" customFormat="1" ht="14.25" spans="1:5">
      <c r="A31" s="7">
        <v>25</v>
      </c>
      <c r="B31" s="6" t="s">
        <v>1065</v>
      </c>
      <c r="C31" s="14" t="s">
        <v>1066</v>
      </c>
      <c r="D31" s="14" t="s">
        <v>10</v>
      </c>
      <c r="E31" s="14">
        <v>1990.08</v>
      </c>
    </row>
    <row r="32" s="1" customFormat="1" ht="14.25" spans="1:5">
      <c r="A32" s="7">
        <v>26</v>
      </c>
      <c r="B32" s="6" t="s">
        <v>1067</v>
      </c>
      <c r="C32" s="14" t="s">
        <v>1068</v>
      </c>
      <c r="D32" s="14" t="s">
        <v>10</v>
      </c>
      <c r="E32" s="14">
        <v>1993.04</v>
      </c>
    </row>
    <row r="33" s="1" customFormat="1" spans="1:5">
      <c r="A33" s="7">
        <v>27</v>
      </c>
      <c r="B33" s="6" t="s">
        <v>1069</v>
      </c>
      <c r="C33" s="9" t="s">
        <v>1070</v>
      </c>
      <c r="D33" s="9" t="s">
        <v>10</v>
      </c>
      <c r="E33" s="15">
        <v>1998.01</v>
      </c>
    </row>
    <row r="34" s="1" customFormat="1" spans="1:5">
      <c r="A34" s="7">
        <v>28</v>
      </c>
      <c r="B34" s="6" t="s">
        <v>1071</v>
      </c>
      <c r="C34" s="9" t="s">
        <v>1072</v>
      </c>
      <c r="D34" s="9" t="s">
        <v>10</v>
      </c>
      <c r="E34" s="10">
        <v>1999.11</v>
      </c>
    </row>
    <row r="35" s="1" customFormat="1" spans="1:5">
      <c r="A35" s="7">
        <v>29</v>
      </c>
      <c r="B35" s="6" t="s">
        <v>1073</v>
      </c>
      <c r="C35" s="16" t="s">
        <v>1074</v>
      </c>
      <c r="D35" s="16" t="s">
        <v>10</v>
      </c>
      <c r="E35" s="15">
        <v>1997.12</v>
      </c>
    </row>
    <row r="36" s="1" customFormat="1" spans="1:5">
      <c r="A36" s="7">
        <v>30</v>
      </c>
      <c r="B36" s="6" t="s">
        <v>1075</v>
      </c>
      <c r="C36" s="9" t="s">
        <v>1076</v>
      </c>
      <c r="D36" s="9" t="s">
        <v>10</v>
      </c>
      <c r="E36" s="10">
        <v>1997.11</v>
      </c>
    </row>
    <row r="37" s="1" customFormat="1" spans="1:5">
      <c r="A37" s="7">
        <v>31</v>
      </c>
      <c r="B37" s="6" t="s">
        <v>1077</v>
      </c>
      <c r="C37" s="9" t="s">
        <v>1078</v>
      </c>
      <c r="D37" s="9" t="s">
        <v>10</v>
      </c>
      <c r="E37" s="10">
        <v>1996.03</v>
      </c>
    </row>
    <row r="38" s="1" customFormat="1" spans="1:5">
      <c r="A38" s="7">
        <v>32</v>
      </c>
      <c r="B38" s="6" t="s">
        <v>1079</v>
      </c>
      <c r="C38" s="9" t="s">
        <v>1080</v>
      </c>
      <c r="D38" s="9" t="s">
        <v>10</v>
      </c>
      <c r="E38" s="10">
        <v>1997.03</v>
      </c>
    </row>
    <row r="39" s="1" customFormat="1" spans="1:5">
      <c r="A39" s="7">
        <v>33</v>
      </c>
      <c r="B39" s="6" t="s">
        <v>1081</v>
      </c>
      <c r="C39" s="9" t="s">
        <v>1082</v>
      </c>
      <c r="D39" s="9" t="s">
        <v>10</v>
      </c>
      <c r="E39" s="15">
        <v>1998.02</v>
      </c>
    </row>
    <row r="40" s="1" customFormat="1" spans="1:5">
      <c r="A40" s="7">
        <v>34</v>
      </c>
      <c r="B40" s="6" t="s">
        <v>1083</v>
      </c>
      <c r="C40" s="9" t="s">
        <v>1084</v>
      </c>
      <c r="D40" s="9" t="s">
        <v>10</v>
      </c>
      <c r="E40" s="10">
        <v>1999.04</v>
      </c>
    </row>
    <row r="41" s="1" customFormat="1" spans="1:5">
      <c r="A41" s="7">
        <v>35</v>
      </c>
      <c r="B41" s="6" t="s">
        <v>1085</v>
      </c>
      <c r="C41" s="9" t="s">
        <v>1086</v>
      </c>
      <c r="D41" s="9" t="s">
        <v>23</v>
      </c>
      <c r="E41" s="10">
        <v>1998.02</v>
      </c>
    </row>
    <row r="42" s="1" customFormat="1" spans="1:5">
      <c r="A42" s="7">
        <v>36</v>
      </c>
      <c r="B42" s="6" t="s">
        <v>1087</v>
      </c>
      <c r="C42" s="9" t="s">
        <v>1088</v>
      </c>
      <c r="D42" s="9" t="s">
        <v>10</v>
      </c>
      <c r="E42" s="10">
        <v>1996.05</v>
      </c>
    </row>
    <row r="43" s="1" customFormat="1" ht="25" customHeight="1" spans="1:5">
      <c r="A43" s="7" t="s">
        <v>86</v>
      </c>
      <c r="B43" s="7"/>
      <c r="C43" s="7"/>
      <c r="D43" s="7"/>
      <c r="E43" s="6"/>
    </row>
    <row r="44" s="1" customFormat="1" spans="1:5">
      <c r="A44" s="7">
        <v>37</v>
      </c>
      <c r="B44" s="6" t="s">
        <v>1089</v>
      </c>
      <c r="C44" s="7" t="s">
        <v>1090</v>
      </c>
      <c r="D44" s="7" t="s">
        <v>10</v>
      </c>
      <c r="E44" s="6">
        <v>1998.01</v>
      </c>
    </row>
    <row r="45" s="1" customFormat="1" spans="1:5">
      <c r="A45" s="7">
        <v>38</v>
      </c>
      <c r="B45" s="6" t="s">
        <v>1091</v>
      </c>
      <c r="C45" s="7" t="s">
        <v>1092</v>
      </c>
      <c r="D45" s="7" t="s">
        <v>10</v>
      </c>
      <c r="E45" s="6">
        <v>1992.01</v>
      </c>
    </row>
    <row r="46" s="1" customFormat="1" spans="1:5">
      <c r="A46" s="7">
        <v>39</v>
      </c>
      <c r="B46" s="6" t="s">
        <v>1093</v>
      </c>
      <c r="C46" s="7" t="s">
        <v>1094</v>
      </c>
      <c r="D46" s="7" t="s">
        <v>10</v>
      </c>
      <c r="E46" s="6">
        <v>1998.08</v>
      </c>
    </row>
    <row r="47" s="1" customFormat="1" spans="1:5">
      <c r="A47" s="7">
        <v>40</v>
      </c>
      <c r="B47" s="6" t="s">
        <v>1095</v>
      </c>
      <c r="C47" s="7" t="s">
        <v>1096</v>
      </c>
      <c r="D47" s="7" t="s">
        <v>10</v>
      </c>
      <c r="E47" s="6">
        <v>1994.03</v>
      </c>
    </row>
    <row r="48" s="1" customFormat="1" spans="1:5">
      <c r="A48" s="7">
        <v>41</v>
      </c>
      <c r="B48" s="6" t="s">
        <v>1097</v>
      </c>
      <c r="C48" s="7" t="s">
        <v>1098</v>
      </c>
      <c r="D48" s="7" t="s">
        <v>10</v>
      </c>
      <c r="E48" s="6">
        <v>1992.06</v>
      </c>
    </row>
    <row r="49" s="1" customFormat="1" spans="1:5">
      <c r="A49" s="7">
        <v>42</v>
      </c>
      <c r="B49" s="6" t="s">
        <v>1099</v>
      </c>
      <c r="C49" s="7" t="s">
        <v>1100</v>
      </c>
      <c r="D49" s="7" t="s">
        <v>10</v>
      </c>
      <c r="E49" s="6">
        <v>1993.01</v>
      </c>
    </row>
    <row r="50" s="1" customFormat="1" spans="1:5">
      <c r="A50" s="7">
        <v>43</v>
      </c>
      <c r="B50" s="6" t="s">
        <v>1101</v>
      </c>
      <c r="C50" s="7" t="s">
        <v>1102</v>
      </c>
      <c r="D50" s="7" t="s">
        <v>10</v>
      </c>
      <c r="E50" s="6">
        <v>1996.05</v>
      </c>
    </row>
    <row r="51" s="1" customFormat="1" spans="1:5">
      <c r="A51" s="7">
        <v>44</v>
      </c>
      <c r="B51" s="6" t="s">
        <v>1103</v>
      </c>
      <c r="C51" s="7" t="s">
        <v>1104</v>
      </c>
      <c r="D51" s="7" t="s">
        <v>10</v>
      </c>
      <c r="E51" s="6">
        <v>1995.06</v>
      </c>
    </row>
    <row r="52" s="1" customFormat="1" spans="1:5">
      <c r="A52" s="7">
        <v>45</v>
      </c>
      <c r="B52" s="6" t="s">
        <v>1105</v>
      </c>
      <c r="C52" s="7" t="s">
        <v>1106</v>
      </c>
      <c r="D52" s="7" t="s">
        <v>10</v>
      </c>
      <c r="E52" s="6" t="s">
        <v>616</v>
      </c>
    </row>
    <row r="53" s="1" customFormat="1" spans="1:5">
      <c r="A53" s="7">
        <v>46</v>
      </c>
      <c r="B53" s="6" t="s">
        <v>1107</v>
      </c>
      <c r="C53" s="7" t="s">
        <v>1108</v>
      </c>
      <c r="D53" s="7" t="s">
        <v>10</v>
      </c>
      <c r="E53" s="6">
        <v>1996.06</v>
      </c>
    </row>
    <row r="54" s="1" customFormat="1" spans="1:5">
      <c r="A54" s="7">
        <v>47</v>
      </c>
      <c r="B54" s="6" t="s">
        <v>1109</v>
      </c>
      <c r="C54" s="7" t="s">
        <v>1110</v>
      </c>
      <c r="D54" s="7" t="s">
        <v>10</v>
      </c>
      <c r="E54" s="6">
        <v>1998.01</v>
      </c>
    </row>
    <row r="55" s="1" customFormat="1" spans="1:5">
      <c r="A55" s="7">
        <v>48</v>
      </c>
      <c r="B55" s="6" t="s">
        <v>1111</v>
      </c>
      <c r="C55" s="7" t="s">
        <v>1112</v>
      </c>
      <c r="D55" s="7" t="s">
        <v>10</v>
      </c>
      <c r="E55" s="6" t="s">
        <v>712</v>
      </c>
    </row>
    <row r="56" s="1" customFormat="1" ht="25" customHeight="1" spans="1:5">
      <c r="A56" s="7" t="s">
        <v>111</v>
      </c>
      <c r="B56" s="7"/>
      <c r="C56" s="7"/>
      <c r="D56" s="7"/>
      <c r="E56" s="6"/>
    </row>
    <row r="57" s="1" customFormat="1" spans="1:5">
      <c r="A57" s="7">
        <v>49</v>
      </c>
      <c r="B57" s="6" t="s">
        <v>1113</v>
      </c>
      <c r="C57" s="7" t="s">
        <v>1114</v>
      </c>
      <c r="D57" s="7" t="s">
        <v>23</v>
      </c>
      <c r="E57" s="6">
        <v>1997.11</v>
      </c>
    </row>
    <row r="58" s="1" customFormat="1" spans="1:5">
      <c r="A58" s="7">
        <v>50</v>
      </c>
      <c r="B58" s="6" t="s">
        <v>1115</v>
      </c>
      <c r="C58" s="7" t="s">
        <v>1116</v>
      </c>
      <c r="D58" s="7" t="s">
        <v>10</v>
      </c>
      <c r="E58" s="6" t="s">
        <v>1117</v>
      </c>
    </row>
    <row r="59" s="1" customFormat="1" spans="1:5">
      <c r="A59" s="7">
        <v>51</v>
      </c>
      <c r="B59" s="6" t="s">
        <v>1118</v>
      </c>
      <c r="C59" s="7" t="s">
        <v>1119</v>
      </c>
      <c r="D59" s="7" t="s">
        <v>10</v>
      </c>
      <c r="E59" s="6">
        <v>1997.09</v>
      </c>
    </row>
    <row r="60" s="1" customFormat="1" spans="1:5">
      <c r="A60" s="7">
        <v>52</v>
      </c>
      <c r="B60" s="6" t="s">
        <v>1120</v>
      </c>
      <c r="C60" s="7" t="s">
        <v>1121</v>
      </c>
      <c r="D60" s="7" t="s">
        <v>10</v>
      </c>
      <c r="E60" s="6" t="s">
        <v>1117</v>
      </c>
    </row>
    <row r="61" s="1" customFormat="1" spans="1:5">
      <c r="A61" s="7">
        <v>53</v>
      </c>
      <c r="B61" s="6" t="s">
        <v>1122</v>
      </c>
      <c r="C61" s="7" t="s">
        <v>1123</v>
      </c>
      <c r="D61" s="7" t="s">
        <v>10</v>
      </c>
      <c r="E61" s="6" t="s">
        <v>1124</v>
      </c>
    </row>
    <row r="62" s="1" customFormat="1" spans="1:5">
      <c r="A62" s="7">
        <v>54</v>
      </c>
      <c r="B62" s="6" t="s">
        <v>1125</v>
      </c>
      <c r="C62" s="7" t="s">
        <v>1126</v>
      </c>
      <c r="D62" s="7" t="s">
        <v>10</v>
      </c>
      <c r="E62" s="6">
        <v>1997.12</v>
      </c>
    </row>
    <row r="63" s="1" customFormat="1" spans="1:5">
      <c r="A63" s="7">
        <v>55</v>
      </c>
      <c r="B63" s="6" t="s">
        <v>1127</v>
      </c>
      <c r="C63" s="7" t="s">
        <v>1128</v>
      </c>
      <c r="D63" s="7" t="s">
        <v>10</v>
      </c>
      <c r="E63" s="6">
        <v>1998.11</v>
      </c>
    </row>
    <row r="64" s="1" customFormat="1" spans="1:5">
      <c r="A64" s="7">
        <v>56</v>
      </c>
      <c r="B64" s="6" t="s">
        <v>1129</v>
      </c>
      <c r="C64" s="7" t="s">
        <v>1130</v>
      </c>
      <c r="D64" s="7" t="s">
        <v>10</v>
      </c>
      <c r="E64" s="6">
        <v>1998.11</v>
      </c>
    </row>
    <row r="65" s="1" customFormat="1" spans="1:5">
      <c r="A65" s="7">
        <v>57</v>
      </c>
      <c r="B65" s="6" t="s">
        <v>1131</v>
      </c>
      <c r="C65" s="7" t="s">
        <v>1132</v>
      </c>
      <c r="D65" s="7" t="s">
        <v>23</v>
      </c>
      <c r="E65" s="6">
        <v>1999.08</v>
      </c>
    </row>
    <row r="66" s="1" customFormat="1" spans="1:5">
      <c r="A66" s="7">
        <v>58</v>
      </c>
      <c r="B66" s="6" t="s">
        <v>1133</v>
      </c>
      <c r="C66" s="7" t="s">
        <v>1134</v>
      </c>
      <c r="D66" s="7" t="s">
        <v>10</v>
      </c>
      <c r="E66" s="6">
        <v>1999.04</v>
      </c>
    </row>
    <row r="67" s="1" customFormat="1" spans="1:5">
      <c r="A67" s="7">
        <v>59</v>
      </c>
      <c r="B67" s="6" t="s">
        <v>1135</v>
      </c>
      <c r="C67" s="7" t="s">
        <v>1136</v>
      </c>
      <c r="D67" s="7" t="s">
        <v>10</v>
      </c>
      <c r="E67" s="6">
        <v>1998.04</v>
      </c>
    </row>
    <row r="68" s="1" customFormat="1" spans="1:5">
      <c r="A68" s="7">
        <v>60</v>
      </c>
      <c r="B68" s="6" t="s">
        <v>1137</v>
      </c>
      <c r="C68" s="7" t="s">
        <v>1138</v>
      </c>
      <c r="D68" s="7" t="s">
        <v>23</v>
      </c>
      <c r="E68" s="6">
        <v>1998.09</v>
      </c>
    </row>
    <row r="69" s="1" customFormat="1" ht="25" customHeight="1" spans="1:5">
      <c r="A69" s="7" t="s">
        <v>136</v>
      </c>
      <c r="B69" s="7"/>
      <c r="C69" s="7"/>
      <c r="D69" s="7"/>
      <c r="E69" s="6"/>
    </row>
    <row r="70" s="1" customFormat="1" spans="1:5">
      <c r="A70" s="7">
        <v>61</v>
      </c>
      <c r="B70" s="6" t="s">
        <v>1139</v>
      </c>
      <c r="C70" s="7" t="s">
        <v>1140</v>
      </c>
      <c r="D70" s="7" t="s">
        <v>10</v>
      </c>
      <c r="E70" s="6">
        <v>1998.09</v>
      </c>
    </row>
    <row r="71" s="1" customFormat="1" spans="1:5">
      <c r="A71" s="7">
        <v>62</v>
      </c>
      <c r="B71" s="6" t="s">
        <v>1141</v>
      </c>
      <c r="C71" s="7" t="s">
        <v>1142</v>
      </c>
      <c r="D71" s="7" t="s">
        <v>23</v>
      </c>
      <c r="E71" s="6">
        <v>1997.12</v>
      </c>
    </row>
    <row r="72" s="1" customFormat="1" spans="1:5">
      <c r="A72" s="7">
        <v>63</v>
      </c>
      <c r="B72" s="6" t="s">
        <v>1143</v>
      </c>
      <c r="C72" s="7" t="s">
        <v>1144</v>
      </c>
      <c r="D72" s="7" t="s">
        <v>10</v>
      </c>
      <c r="E72" s="6">
        <v>1995.02</v>
      </c>
    </row>
    <row r="73" s="1" customFormat="1" spans="1:5">
      <c r="A73" s="7">
        <v>64</v>
      </c>
      <c r="B73" s="6" t="s">
        <v>1145</v>
      </c>
      <c r="C73" s="7" t="s">
        <v>1146</v>
      </c>
      <c r="D73" s="7" t="s">
        <v>10</v>
      </c>
      <c r="E73" s="6">
        <v>1995.11</v>
      </c>
    </row>
    <row r="74" s="1" customFormat="1" spans="1:5">
      <c r="A74" s="7">
        <v>65</v>
      </c>
      <c r="B74" s="6" t="s">
        <v>1147</v>
      </c>
      <c r="C74" s="7" t="s">
        <v>1148</v>
      </c>
      <c r="D74" s="7" t="s">
        <v>10</v>
      </c>
      <c r="E74" s="6" t="s">
        <v>230</v>
      </c>
    </row>
    <row r="75" s="1" customFormat="1" spans="1:5">
      <c r="A75" s="7">
        <v>66</v>
      </c>
      <c r="B75" s="6" t="s">
        <v>1149</v>
      </c>
      <c r="C75" s="7" t="s">
        <v>1150</v>
      </c>
      <c r="D75" s="7" t="s">
        <v>23</v>
      </c>
      <c r="E75" s="6">
        <v>1999.12</v>
      </c>
    </row>
    <row r="76" s="1" customFormat="1" spans="1:5">
      <c r="A76" s="7">
        <v>67</v>
      </c>
      <c r="B76" s="6" t="s">
        <v>1151</v>
      </c>
      <c r="C76" s="7" t="s">
        <v>1152</v>
      </c>
      <c r="D76" s="7" t="s">
        <v>23</v>
      </c>
      <c r="E76" s="6">
        <v>1998.02</v>
      </c>
    </row>
    <row r="77" s="1" customFormat="1" spans="1:5">
      <c r="A77" s="7">
        <v>68</v>
      </c>
      <c r="B77" s="6" t="s">
        <v>1153</v>
      </c>
      <c r="C77" s="7" t="s">
        <v>1154</v>
      </c>
      <c r="D77" s="7" t="s">
        <v>10</v>
      </c>
      <c r="E77" s="6" t="s">
        <v>1155</v>
      </c>
    </row>
    <row r="78" s="1" customFormat="1" spans="1:5">
      <c r="A78" s="7">
        <v>69</v>
      </c>
      <c r="B78" s="6" t="s">
        <v>1156</v>
      </c>
      <c r="C78" s="7" t="s">
        <v>1157</v>
      </c>
      <c r="D78" s="7" t="s">
        <v>10</v>
      </c>
      <c r="E78" s="6" t="s">
        <v>707</v>
      </c>
    </row>
    <row r="79" s="1" customFormat="1" spans="1:5">
      <c r="A79" s="7">
        <v>70</v>
      </c>
      <c r="B79" s="6" t="s">
        <v>1158</v>
      </c>
      <c r="C79" s="7" t="s">
        <v>1159</v>
      </c>
      <c r="D79" s="7" t="s">
        <v>10</v>
      </c>
      <c r="E79" s="6">
        <v>1998.08</v>
      </c>
    </row>
    <row r="80" s="1" customFormat="1" spans="1:5">
      <c r="A80" s="7">
        <v>71</v>
      </c>
      <c r="B80" s="6" t="s">
        <v>1160</v>
      </c>
      <c r="C80" s="7" t="s">
        <v>1161</v>
      </c>
      <c r="D80" s="7" t="s">
        <v>23</v>
      </c>
      <c r="E80" s="6" t="s">
        <v>1162</v>
      </c>
    </row>
    <row r="81" s="1" customFormat="1" spans="1:5">
      <c r="A81" s="7">
        <v>72</v>
      </c>
      <c r="B81" s="6" t="s">
        <v>1163</v>
      </c>
      <c r="C81" s="7" t="s">
        <v>1164</v>
      </c>
      <c r="D81" s="7" t="s">
        <v>10</v>
      </c>
      <c r="E81" s="6">
        <v>1995.04</v>
      </c>
    </row>
    <row r="82" s="1" customFormat="1" ht="25" customHeight="1" spans="1:5">
      <c r="A82" s="7" t="s">
        <v>161</v>
      </c>
      <c r="B82" s="7"/>
      <c r="C82" s="7"/>
      <c r="D82" s="7"/>
      <c r="E82" s="6"/>
    </row>
    <row r="83" s="1" customFormat="1" spans="1:5">
      <c r="A83" s="7">
        <v>73</v>
      </c>
      <c r="B83" s="6" t="s">
        <v>1165</v>
      </c>
      <c r="C83" s="7" t="s">
        <v>1166</v>
      </c>
      <c r="D83" s="7" t="s">
        <v>10</v>
      </c>
      <c r="E83" s="6" t="s">
        <v>1167</v>
      </c>
    </row>
    <row r="84" s="1" customFormat="1" spans="1:5">
      <c r="A84" s="7">
        <v>74</v>
      </c>
      <c r="B84" s="6" t="s">
        <v>1168</v>
      </c>
      <c r="C84" s="7" t="s">
        <v>1169</v>
      </c>
      <c r="D84" s="7" t="s">
        <v>10</v>
      </c>
      <c r="E84" s="6">
        <v>1998.01</v>
      </c>
    </row>
    <row r="85" s="1" customFormat="1" spans="1:5">
      <c r="A85" s="7">
        <v>75</v>
      </c>
      <c r="B85" s="6" t="s">
        <v>1170</v>
      </c>
      <c r="C85" s="7" t="s">
        <v>1171</v>
      </c>
      <c r="D85" s="7" t="s">
        <v>23</v>
      </c>
      <c r="E85" s="6">
        <v>1978.02</v>
      </c>
    </row>
    <row r="86" s="1" customFormat="1" spans="1:5">
      <c r="A86" s="7">
        <v>76</v>
      </c>
      <c r="B86" s="6" t="s">
        <v>1172</v>
      </c>
      <c r="C86" s="7" t="s">
        <v>1173</v>
      </c>
      <c r="D86" s="7" t="s">
        <v>10</v>
      </c>
      <c r="E86" s="6">
        <v>1991.08</v>
      </c>
    </row>
    <row r="87" s="1" customFormat="1" spans="1:5">
      <c r="A87" s="7">
        <v>77</v>
      </c>
      <c r="B87" s="6" t="s">
        <v>1174</v>
      </c>
      <c r="C87" s="7" t="s">
        <v>1175</v>
      </c>
      <c r="D87" s="7" t="s">
        <v>23</v>
      </c>
      <c r="E87" s="6">
        <v>1996.02</v>
      </c>
    </row>
    <row r="88" s="1" customFormat="1" spans="1:5">
      <c r="A88" s="7">
        <v>78</v>
      </c>
      <c r="B88" s="6" t="s">
        <v>1176</v>
      </c>
      <c r="C88" s="7" t="s">
        <v>1177</v>
      </c>
      <c r="D88" s="7" t="s">
        <v>10</v>
      </c>
      <c r="E88" s="6">
        <v>1988.04</v>
      </c>
    </row>
    <row r="89" s="1" customFormat="1" spans="1:5">
      <c r="A89" s="7">
        <v>79</v>
      </c>
      <c r="B89" s="6" t="s">
        <v>1178</v>
      </c>
      <c r="C89" s="7" t="s">
        <v>1179</v>
      </c>
      <c r="D89" s="7" t="s">
        <v>10</v>
      </c>
      <c r="E89" s="6" t="s">
        <v>1180</v>
      </c>
    </row>
    <row r="90" s="1" customFormat="1" spans="1:5">
      <c r="A90" s="7">
        <v>80</v>
      </c>
      <c r="B90" s="6" t="s">
        <v>1181</v>
      </c>
      <c r="C90" s="7" t="s">
        <v>1182</v>
      </c>
      <c r="D90" s="7" t="s">
        <v>10</v>
      </c>
      <c r="E90" s="6">
        <v>1998.03</v>
      </c>
    </row>
    <row r="91" s="1" customFormat="1" spans="1:5">
      <c r="A91" s="7">
        <v>81</v>
      </c>
      <c r="B91" s="6" t="s">
        <v>1183</v>
      </c>
      <c r="C91" s="7" t="s">
        <v>1184</v>
      </c>
      <c r="D91" s="7" t="s">
        <v>10</v>
      </c>
      <c r="E91" s="6">
        <v>1983.07</v>
      </c>
    </row>
    <row r="92" s="1" customFormat="1" spans="1:5">
      <c r="A92" s="7">
        <v>82</v>
      </c>
      <c r="B92" s="6" t="s">
        <v>1185</v>
      </c>
      <c r="C92" s="7" t="s">
        <v>1186</v>
      </c>
      <c r="D92" s="7" t="s">
        <v>10</v>
      </c>
      <c r="E92" s="6">
        <v>1994.12</v>
      </c>
    </row>
    <row r="93" s="1" customFormat="1" spans="1:5">
      <c r="A93" s="7">
        <v>83</v>
      </c>
      <c r="B93" s="6" t="s">
        <v>1187</v>
      </c>
      <c r="C93" s="7" t="s">
        <v>1188</v>
      </c>
      <c r="D93" s="7" t="s">
        <v>10</v>
      </c>
      <c r="E93" s="6">
        <v>1998.06</v>
      </c>
    </row>
    <row r="94" s="1" customFormat="1" spans="1:5">
      <c r="A94" s="7">
        <v>84</v>
      </c>
      <c r="B94" s="6" t="s">
        <v>1189</v>
      </c>
      <c r="C94" s="7" t="s">
        <v>1190</v>
      </c>
      <c r="D94" s="7" t="s">
        <v>10</v>
      </c>
      <c r="E94" s="6">
        <v>1992.12</v>
      </c>
    </row>
    <row r="95" s="1" customFormat="1" ht="25" customHeight="1" spans="1:5">
      <c r="A95" s="7" t="s">
        <v>186</v>
      </c>
      <c r="B95" s="7"/>
      <c r="C95" s="7"/>
      <c r="D95" s="7"/>
      <c r="E95" s="6"/>
    </row>
    <row r="96" s="1" customFormat="1" spans="1:5">
      <c r="A96" s="7">
        <v>85</v>
      </c>
      <c r="B96" s="6" t="s">
        <v>1191</v>
      </c>
      <c r="C96" s="7" t="s">
        <v>1192</v>
      </c>
      <c r="D96" s="7" t="s">
        <v>10</v>
      </c>
      <c r="E96" s="17">
        <v>1996.11</v>
      </c>
    </row>
    <row r="97" s="1" customFormat="1" spans="1:5">
      <c r="A97" s="7">
        <v>86</v>
      </c>
      <c r="B97" s="6" t="s">
        <v>1193</v>
      </c>
      <c r="C97" s="7" t="s">
        <v>1194</v>
      </c>
      <c r="D97" s="7" t="s">
        <v>10</v>
      </c>
      <c r="E97" s="17" t="s">
        <v>1124</v>
      </c>
    </row>
    <row r="98" s="1" customFormat="1" spans="1:5">
      <c r="A98" s="7">
        <v>87</v>
      </c>
      <c r="B98" s="6" t="s">
        <v>1195</v>
      </c>
      <c r="C98" s="7" t="s">
        <v>1196</v>
      </c>
      <c r="D98" s="7" t="s">
        <v>10</v>
      </c>
      <c r="E98" s="17">
        <v>1999.05</v>
      </c>
    </row>
    <row r="99" s="1" customFormat="1" spans="1:5">
      <c r="A99" s="7">
        <v>88</v>
      </c>
      <c r="B99" s="6" t="s">
        <v>1197</v>
      </c>
      <c r="C99" s="7" t="s">
        <v>1198</v>
      </c>
      <c r="D99" s="7" t="s">
        <v>23</v>
      </c>
      <c r="E99" s="17" t="s">
        <v>1180</v>
      </c>
    </row>
    <row r="100" s="1" customFormat="1" spans="1:5">
      <c r="A100" s="7">
        <v>89</v>
      </c>
      <c r="B100" s="6" t="s">
        <v>1199</v>
      </c>
      <c r="C100" s="7" t="s">
        <v>1200</v>
      </c>
      <c r="D100" s="7" t="s">
        <v>10</v>
      </c>
      <c r="E100" s="17" t="s">
        <v>1180</v>
      </c>
    </row>
    <row r="101" s="1" customFormat="1" spans="1:5">
      <c r="A101" s="7">
        <v>90</v>
      </c>
      <c r="B101" s="6" t="s">
        <v>1201</v>
      </c>
      <c r="C101" s="7" t="s">
        <v>1202</v>
      </c>
      <c r="D101" s="7" t="s">
        <v>10</v>
      </c>
      <c r="E101" s="17">
        <v>1998.09</v>
      </c>
    </row>
    <row r="102" s="1" customFormat="1" spans="1:5">
      <c r="A102" s="7">
        <v>91</v>
      </c>
      <c r="B102" s="6" t="s">
        <v>1203</v>
      </c>
      <c r="C102" s="7" t="s">
        <v>1204</v>
      </c>
      <c r="D102" s="7" t="s">
        <v>23</v>
      </c>
      <c r="E102" s="17">
        <v>1996.04</v>
      </c>
    </row>
    <row r="103" s="1" customFormat="1" spans="1:5">
      <c r="A103" s="7">
        <v>92</v>
      </c>
      <c r="B103" s="6" t="s">
        <v>1205</v>
      </c>
      <c r="C103" s="7" t="s">
        <v>1206</v>
      </c>
      <c r="D103" s="7" t="s">
        <v>10</v>
      </c>
      <c r="E103" s="17" t="s">
        <v>230</v>
      </c>
    </row>
    <row r="104" s="1" customFormat="1" spans="1:5">
      <c r="A104" s="7">
        <v>93</v>
      </c>
      <c r="B104" s="6" t="s">
        <v>1207</v>
      </c>
      <c r="C104" s="7" t="s">
        <v>1208</v>
      </c>
      <c r="D104" s="7" t="s">
        <v>10</v>
      </c>
      <c r="E104" s="17">
        <v>1999.05</v>
      </c>
    </row>
    <row r="105" s="1" customFormat="1" spans="1:5">
      <c r="A105" s="7">
        <v>94</v>
      </c>
      <c r="B105" s="6" t="s">
        <v>1209</v>
      </c>
      <c r="C105" s="7" t="s">
        <v>1210</v>
      </c>
      <c r="D105" s="7" t="s">
        <v>10</v>
      </c>
      <c r="E105" s="17">
        <v>2000.03</v>
      </c>
    </row>
    <row r="106" s="1" customFormat="1" spans="1:5">
      <c r="A106" s="7">
        <v>95</v>
      </c>
      <c r="B106" s="6" t="s">
        <v>1211</v>
      </c>
      <c r="C106" s="7" t="s">
        <v>1212</v>
      </c>
      <c r="D106" s="7" t="s">
        <v>10</v>
      </c>
      <c r="E106" s="17">
        <v>1996.01</v>
      </c>
    </row>
    <row r="107" s="1" customFormat="1" spans="1:5">
      <c r="A107" s="7">
        <v>96</v>
      </c>
      <c r="B107" s="6" t="s">
        <v>1213</v>
      </c>
      <c r="C107" s="7" t="s">
        <v>1214</v>
      </c>
      <c r="D107" s="7" t="s">
        <v>10</v>
      </c>
      <c r="E107" s="17">
        <v>1998.03</v>
      </c>
    </row>
    <row r="108" s="1" customFormat="1" ht="25" customHeight="1" spans="1:5">
      <c r="A108" s="7" t="s">
        <v>208</v>
      </c>
      <c r="B108" s="7"/>
      <c r="C108" s="7"/>
      <c r="D108" s="7"/>
      <c r="E108" s="6"/>
    </row>
    <row r="109" s="1" customFormat="1" spans="1:5">
      <c r="A109" s="7">
        <v>97</v>
      </c>
      <c r="B109" s="6" t="s">
        <v>1215</v>
      </c>
      <c r="C109" s="18" t="s">
        <v>1216</v>
      </c>
      <c r="D109" s="18" t="s">
        <v>10</v>
      </c>
      <c r="E109" s="18">
        <v>1990.08</v>
      </c>
    </row>
    <row r="110" s="1" customFormat="1" spans="1:5">
      <c r="A110" s="7">
        <v>98</v>
      </c>
      <c r="B110" s="6" t="s">
        <v>1217</v>
      </c>
      <c r="C110" s="12" t="s">
        <v>1218</v>
      </c>
      <c r="D110" s="12" t="s">
        <v>10</v>
      </c>
      <c r="E110" s="12">
        <v>1999.04</v>
      </c>
    </row>
    <row r="111" s="1" customFormat="1" spans="1:5">
      <c r="A111" s="7">
        <v>99</v>
      </c>
      <c r="B111" s="6" t="s">
        <v>1219</v>
      </c>
      <c r="C111" s="12" t="s">
        <v>1220</v>
      </c>
      <c r="D111" s="12" t="s">
        <v>10</v>
      </c>
      <c r="E111" s="12">
        <v>1990.01</v>
      </c>
    </row>
    <row r="112" s="1" customFormat="1" spans="1:5">
      <c r="A112" s="7">
        <v>100</v>
      </c>
      <c r="B112" s="6" t="s">
        <v>1221</v>
      </c>
      <c r="C112" s="18" t="s">
        <v>1222</v>
      </c>
      <c r="D112" s="18" t="s">
        <v>10</v>
      </c>
      <c r="E112" s="18">
        <v>1995.03</v>
      </c>
    </row>
    <row r="113" s="1" customFormat="1" spans="1:5">
      <c r="A113" s="7">
        <v>101</v>
      </c>
      <c r="B113" s="6" t="s">
        <v>1223</v>
      </c>
      <c r="C113" s="12" t="s">
        <v>1224</v>
      </c>
      <c r="D113" s="12" t="s">
        <v>23</v>
      </c>
      <c r="E113" s="12">
        <v>1991.08</v>
      </c>
    </row>
    <row r="114" s="1" customFormat="1" spans="1:5">
      <c r="A114" s="7">
        <v>102</v>
      </c>
      <c r="B114" s="6" t="s">
        <v>1225</v>
      </c>
      <c r="C114" s="12" t="s">
        <v>1226</v>
      </c>
      <c r="D114" s="12" t="s">
        <v>10</v>
      </c>
      <c r="E114" s="12">
        <v>1998.07</v>
      </c>
    </row>
    <row r="115" s="1" customFormat="1" spans="1:5">
      <c r="A115" s="7">
        <v>103</v>
      </c>
      <c r="B115" s="6" t="s">
        <v>1227</v>
      </c>
      <c r="C115" s="18" t="s">
        <v>1228</v>
      </c>
      <c r="D115" s="18" t="s">
        <v>10</v>
      </c>
      <c r="E115" s="18">
        <v>1999.03</v>
      </c>
    </row>
    <row r="116" s="1" customFormat="1" spans="1:5">
      <c r="A116" s="7">
        <v>104</v>
      </c>
      <c r="B116" s="6" t="s">
        <v>1229</v>
      </c>
      <c r="C116" s="12" t="s">
        <v>1230</v>
      </c>
      <c r="D116" s="12" t="s">
        <v>10</v>
      </c>
      <c r="E116" s="12">
        <v>1995.12</v>
      </c>
    </row>
    <row r="117" s="1" customFormat="1" spans="1:5">
      <c r="A117" s="7">
        <v>105</v>
      </c>
      <c r="B117" s="6" t="s">
        <v>1231</v>
      </c>
      <c r="C117" s="12" t="s">
        <v>1232</v>
      </c>
      <c r="D117" s="12" t="s">
        <v>10</v>
      </c>
      <c r="E117" s="12">
        <v>1999.02</v>
      </c>
    </row>
    <row r="118" s="1" customFormat="1" spans="1:5">
      <c r="A118" s="7">
        <v>106</v>
      </c>
      <c r="B118" s="6" t="s">
        <v>1233</v>
      </c>
      <c r="C118" s="10" t="s">
        <v>1234</v>
      </c>
      <c r="D118" s="10" t="s">
        <v>10</v>
      </c>
      <c r="E118" s="10">
        <v>1991.04</v>
      </c>
    </row>
    <row r="119" s="1" customFormat="1" spans="1:5">
      <c r="A119" s="7">
        <v>107</v>
      </c>
      <c r="B119" s="6" t="s">
        <v>1235</v>
      </c>
      <c r="C119" s="10" t="s">
        <v>1236</v>
      </c>
      <c r="D119" s="10" t="s">
        <v>23</v>
      </c>
      <c r="E119" s="10">
        <v>1999.08</v>
      </c>
    </row>
    <row r="120" s="1" customFormat="1" spans="1:5">
      <c r="A120" s="7">
        <v>108</v>
      </c>
      <c r="B120" s="6" t="s">
        <v>1237</v>
      </c>
      <c r="C120" s="10" t="s">
        <v>1238</v>
      </c>
      <c r="D120" s="10" t="s">
        <v>10</v>
      </c>
      <c r="E120" s="10">
        <v>1998.02</v>
      </c>
    </row>
    <row r="121" s="1" customFormat="1" ht="25" customHeight="1" spans="1:5">
      <c r="A121" s="7" t="s">
        <v>231</v>
      </c>
      <c r="B121" s="7"/>
      <c r="C121" s="7"/>
      <c r="D121" s="7"/>
      <c r="E121" s="6"/>
    </row>
    <row r="122" s="1" customFormat="1" spans="1:5">
      <c r="A122" s="7">
        <v>109</v>
      </c>
      <c r="B122" s="6" t="s">
        <v>1239</v>
      </c>
      <c r="C122" s="7" t="s">
        <v>1240</v>
      </c>
      <c r="D122" s="7" t="s">
        <v>10</v>
      </c>
      <c r="E122" s="6" t="s">
        <v>1180</v>
      </c>
    </row>
    <row r="123" s="1" customFormat="1" spans="1:5">
      <c r="A123" s="7">
        <v>110</v>
      </c>
      <c r="B123" s="6" t="s">
        <v>1241</v>
      </c>
      <c r="C123" s="7" t="s">
        <v>1242</v>
      </c>
      <c r="D123" s="7" t="s">
        <v>10</v>
      </c>
      <c r="E123" s="6">
        <v>1999.11</v>
      </c>
    </row>
    <row r="124" s="1" customFormat="1" spans="1:5">
      <c r="A124" s="7">
        <v>111</v>
      </c>
      <c r="B124" s="6" t="s">
        <v>1243</v>
      </c>
      <c r="C124" s="7" t="s">
        <v>1244</v>
      </c>
      <c r="D124" s="7" t="s">
        <v>10</v>
      </c>
      <c r="E124" s="6">
        <v>1997.03</v>
      </c>
    </row>
    <row r="125" s="1" customFormat="1" spans="1:5">
      <c r="A125" s="7">
        <v>112</v>
      </c>
      <c r="B125" s="6" t="s">
        <v>1245</v>
      </c>
      <c r="C125" s="7" t="s">
        <v>1246</v>
      </c>
      <c r="D125" s="7" t="s">
        <v>10</v>
      </c>
      <c r="E125" s="6">
        <v>1999.07</v>
      </c>
    </row>
    <row r="126" s="1" customFormat="1" spans="1:5">
      <c r="A126" s="7">
        <v>113</v>
      </c>
      <c r="B126" s="6" t="s">
        <v>1247</v>
      </c>
      <c r="C126" s="7" t="s">
        <v>1248</v>
      </c>
      <c r="D126" s="7" t="s">
        <v>10</v>
      </c>
      <c r="E126" s="6">
        <v>1996.11</v>
      </c>
    </row>
    <row r="127" s="1" customFormat="1" spans="1:5">
      <c r="A127" s="7">
        <v>114</v>
      </c>
      <c r="B127" s="6" t="s">
        <v>1249</v>
      </c>
      <c r="C127" s="7" t="s">
        <v>1250</v>
      </c>
      <c r="D127" s="7" t="s">
        <v>23</v>
      </c>
      <c r="E127" s="6">
        <v>1997.04</v>
      </c>
    </row>
    <row r="128" s="1" customFormat="1" spans="1:5">
      <c r="A128" s="7">
        <v>115</v>
      </c>
      <c r="B128" s="6" t="s">
        <v>1251</v>
      </c>
      <c r="C128" s="7" t="s">
        <v>1252</v>
      </c>
      <c r="D128" s="7" t="s">
        <v>10</v>
      </c>
      <c r="E128" s="6" t="s">
        <v>230</v>
      </c>
    </row>
    <row r="129" s="1" customFormat="1" spans="1:5">
      <c r="A129" s="7">
        <v>116</v>
      </c>
      <c r="B129" s="6" t="s">
        <v>1253</v>
      </c>
      <c r="C129" s="7" t="s">
        <v>1254</v>
      </c>
      <c r="D129" s="7" t="s">
        <v>10</v>
      </c>
      <c r="E129" s="6">
        <v>1998.01</v>
      </c>
    </row>
    <row r="130" s="1" customFormat="1" spans="1:5">
      <c r="A130" s="7">
        <v>117</v>
      </c>
      <c r="B130" s="6" t="s">
        <v>1255</v>
      </c>
      <c r="C130" s="7" t="s">
        <v>1256</v>
      </c>
      <c r="D130" s="7" t="s">
        <v>10</v>
      </c>
      <c r="E130" s="6">
        <v>1999.12</v>
      </c>
    </row>
    <row r="131" s="1" customFormat="1" spans="1:5">
      <c r="A131" s="7">
        <v>118</v>
      </c>
      <c r="B131" s="6" t="s">
        <v>1257</v>
      </c>
      <c r="C131" s="7" t="s">
        <v>1258</v>
      </c>
      <c r="D131" s="7" t="s">
        <v>10</v>
      </c>
      <c r="E131" s="6">
        <v>1999.01</v>
      </c>
    </row>
    <row r="132" s="1" customFormat="1" spans="1:5">
      <c r="A132" s="7">
        <v>119</v>
      </c>
      <c r="B132" s="6" t="s">
        <v>1259</v>
      </c>
      <c r="C132" s="7" t="s">
        <v>1260</v>
      </c>
      <c r="D132" s="7" t="s">
        <v>10</v>
      </c>
      <c r="E132" s="6">
        <v>1999.06</v>
      </c>
    </row>
    <row r="133" s="1" customFormat="1" spans="1:5">
      <c r="A133" s="7">
        <v>120</v>
      </c>
      <c r="B133" s="6" t="s">
        <v>1261</v>
      </c>
      <c r="C133" s="7" t="s">
        <v>1262</v>
      </c>
      <c r="D133" s="7" t="s">
        <v>10</v>
      </c>
      <c r="E133" s="6">
        <v>1999.11</v>
      </c>
    </row>
    <row r="134" s="1" customFormat="1" ht="25" customHeight="1" spans="1:5">
      <c r="A134" s="7" t="s">
        <v>476</v>
      </c>
      <c r="B134" s="7"/>
      <c r="C134" s="7"/>
      <c r="D134" s="7"/>
      <c r="E134" s="6"/>
    </row>
    <row r="135" s="1" customFormat="1" spans="1:5">
      <c r="A135" s="7">
        <v>121</v>
      </c>
      <c r="B135" s="6" t="s">
        <v>1263</v>
      </c>
      <c r="C135" s="10" t="s">
        <v>1264</v>
      </c>
      <c r="D135" s="10" t="s">
        <v>10</v>
      </c>
      <c r="E135" s="10">
        <v>1996.07</v>
      </c>
    </row>
    <row r="136" s="1" customFormat="1" spans="1:5">
      <c r="A136" s="7">
        <v>122</v>
      </c>
      <c r="B136" s="6" t="s">
        <v>1265</v>
      </c>
      <c r="C136" s="10" t="s">
        <v>1266</v>
      </c>
      <c r="D136" s="10" t="s">
        <v>23</v>
      </c>
      <c r="E136" s="10">
        <v>1992.03</v>
      </c>
    </row>
    <row r="137" s="1" customFormat="1" spans="1:5">
      <c r="A137" s="7">
        <v>123</v>
      </c>
      <c r="B137" s="6" t="s">
        <v>1267</v>
      </c>
      <c r="C137" s="10" t="s">
        <v>1268</v>
      </c>
      <c r="D137" s="10" t="s">
        <v>23</v>
      </c>
      <c r="E137" s="10">
        <v>1998.07</v>
      </c>
    </row>
    <row r="138" s="1" customFormat="1" spans="1:5">
      <c r="A138" s="7">
        <v>124</v>
      </c>
      <c r="B138" s="6" t="s">
        <v>1269</v>
      </c>
      <c r="C138" s="12" t="s">
        <v>1270</v>
      </c>
      <c r="D138" s="12" t="s">
        <v>10</v>
      </c>
      <c r="E138" s="12" t="s">
        <v>1271</v>
      </c>
    </row>
    <row r="139" s="1" customFormat="1" spans="1:5">
      <c r="A139" s="7">
        <v>125</v>
      </c>
      <c r="B139" s="6" t="s">
        <v>1272</v>
      </c>
      <c r="C139" s="12" t="s">
        <v>1273</v>
      </c>
      <c r="D139" s="12" t="s">
        <v>10</v>
      </c>
      <c r="E139" s="12">
        <v>1995.11</v>
      </c>
    </row>
    <row r="140" s="1" customFormat="1" spans="1:5">
      <c r="A140" s="7">
        <v>126</v>
      </c>
      <c r="B140" s="6" t="s">
        <v>1274</v>
      </c>
      <c r="C140" s="10" t="s">
        <v>1275</v>
      </c>
      <c r="D140" s="10" t="s">
        <v>10</v>
      </c>
      <c r="E140" s="10">
        <v>1998.01</v>
      </c>
    </row>
    <row r="141" s="1" customFormat="1" spans="1:5">
      <c r="A141" s="7">
        <v>127</v>
      </c>
      <c r="B141" s="6" t="s">
        <v>1276</v>
      </c>
      <c r="C141" s="10" t="s">
        <v>1277</v>
      </c>
      <c r="D141" s="10" t="s">
        <v>10</v>
      </c>
      <c r="E141" s="10">
        <v>1999.11</v>
      </c>
    </row>
    <row r="142" s="1" customFormat="1" spans="1:5">
      <c r="A142" s="7">
        <v>128</v>
      </c>
      <c r="B142" s="6" t="s">
        <v>1278</v>
      </c>
      <c r="C142" s="10" t="s">
        <v>1279</v>
      </c>
      <c r="D142" s="10" t="s">
        <v>10</v>
      </c>
      <c r="E142" s="10">
        <v>1997.07</v>
      </c>
    </row>
    <row r="143" s="1" customFormat="1" spans="1:5">
      <c r="A143" s="7">
        <v>129</v>
      </c>
      <c r="B143" s="6" t="s">
        <v>1280</v>
      </c>
      <c r="C143" s="10" t="s">
        <v>1281</v>
      </c>
      <c r="D143" s="10" t="s">
        <v>23</v>
      </c>
      <c r="E143" s="10">
        <v>1988.08</v>
      </c>
    </row>
    <row r="144" s="1" customFormat="1" spans="1:5">
      <c r="A144" s="7">
        <v>130</v>
      </c>
      <c r="B144" s="6" t="s">
        <v>1282</v>
      </c>
      <c r="C144" s="10" t="s">
        <v>1283</v>
      </c>
      <c r="D144" s="10" t="s">
        <v>10</v>
      </c>
      <c r="E144" s="10">
        <v>1999.02</v>
      </c>
    </row>
    <row r="145" s="1" customFormat="1" spans="1:5">
      <c r="A145" s="7">
        <v>131</v>
      </c>
      <c r="B145" s="6" t="s">
        <v>1284</v>
      </c>
      <c r="C145" s="10" t="s">
        <v>1285</v>
      </c>
      <c r="D145" s="10" t="s">
        <v>10</v>
      </c>
      <c r="E145" s="10">
        <v>1997.07</v>
      </c>
    </row>
    <row r="146" s="1" customFormat="1" spans="1:5">
      <c r="A146" s="7">
        <v>132</v>
      </c>
      <c r="B146" s="6" t="s">
        <v>1286</v>
      </c>
      <c r="C146" s="10" t="s">
        <v>1287</v>
      </c>
      <c r="D146" s="10" t="s">
        <v>10</v>
      </c>
      <c r="E146" s="10">
        <v>1993.11</v>
      </c>
    </row>
    <row r="147" s="1" customFormat="1" ht="25" customHeight="1" spans="1:5">
      <c r="A147" s="7" t="s">
        <v>493</v>
      </c>
      <c r="B147" s="7"/>
      <c r="C147" s="7"/>
      <c r="D147" s="7"/>
      <c r="E147" s="6"/>
    </row>
    <row r="148" s="1" customFormat="1" spans="1:5">
      <c r="A148" s="7">
        <v>133</v>
      </c>
      <c r="B148" s="6" t="s">
        <v>1288</v>
      </c>
      <c r="C148" s="7" t="s">
        <v>1289</v>
      </c>
      <c r="D148" s="7" t="s">
        <v>10</v>
      </c>
      <c r="E148" s="6">
        <v>1998.06</v>
      </c>
    </row>
    <row r="149" s="1" customFormat="1" spans="1:5">
      <c r="A149" s="7">
        <v>134</v>
      </c>
      <c r="B149" s="6" t="s">
        <v>1290</v>
      </c>
      <c r="C149" s="7" t="s">
        <v>1291</v>
      </c>
      <c r="D149" s="7" t="s">
        <v>10</v>
      </c>
      <c r="E149" s="6">
        <v>1998.09</v>
      </c>
    </row>
    <row r="150" s="1" customFormat="1" spans="1:5">
      <c r="A150" s="7">
        <v>135</v>
      </c>
      <c r="B150" s="6" t="s">
        <v>1292</v>
      </c>
      <c r="C150" s="7" t="s">
        <v>1293</v>
      </c>
      <c r="D150" s="7" t="s">
        <v>10</v>
      </c>
      <c r="E150" s="6">
        <v>1997.01</v>
      </c>
    </row>
    <row r="151" s="1" customFormat="1" spans="1:5">
      <c r="A151" s="7">
        <v>136</v>
      </c>
      <c r="B151" s="6" t="s">
        <v>1294</v>
      </c>
      <c r="C151" s="7" t="s">
        <v>1295</v>
      </c>
      <c r="D151" s="7" t="s">
        <v>10</v>
      </c>
      <c r="E151" s="6">
        <v>1998.03</v>
      </c>
    </row>
    <row r="152" s="1" customFormat="1" spans="1:5">
      <c r="A152" s="7">
        <v>137</v>
      </c>
      <c r="B152" s="6" t="s">
        <v>1296</v>
      </c>
      <c r="C152" s="7" t="s">
        <v>1297</v>
      </c>
      <c r="D152" s="7" t="s">
        <v>23</v>
      </c>
      <c r="E152" s="6">
        <v>1999.06</v>
      </c>
    </row>
    <row r="153" s="1" customFormat="1" spans="1:5">
      <c r="A153" s="7">
        <v>138</v>
      </c>
      <c r="B153" s="6" t="s">
        <v>1298</v>
      </c>
      <c r="C153" s="7" t="s">
        <v>1299</v>
      </c>
      <c r="D153" s="7" t="s">
        <v>10</v>
      </c>
      <c r="E153" s="6">
        <v>1995.11</v>
      </c>
    </row>
    <row r="154" s="1" customFormat="1" spans="1:5">
      <c r="A154" s="7">
        <v>139</v>
      </c>
      <c r="B154" s="6" t="s">
        <v>1300</v>
      </c>
      <c r="C154" s="7" t="s">
        <v>1301</v>
      </c>
      <c r="D154" s="7" t="s">
        <v>10</v>
      </c>
      <c r="E154" s="6">
        <v>1998.08</v>
      </c>
    </row>
    <row r="155" s="1" customFormat="1" spans="1:5">
      <c r="A155" s="7">
        <v>140</v>
      </c>
      <c r="B155" s="6" t="s">
        <v>1302</v>
      </c>
      <c r="C155" s="7" t="s">
        <v>1303</v>
      </c>
      <c r="D155" s="7" t="s">
        <v>10</v>
      </c>
      <c r="E155" s="6">
        <v>1998.03</v>
      </c>
    </row>
    <row r="156" s="1" customFormat="1" spans="1:5">
      <c r="A156" s="7">
        <v>141</v>
      </c>
      <c r="B156" s="6" t="s">
        <v>1304</v>
      </c>
      <c r="C156" s="7" t="s">
        <v>1305</v>
      </c>
      <c r="D156" s="7" t="s">
        <v>10</v>
      </c>
      <c r="E156" s="6">
        <v>1998.02</v>
      </c>
    </row>
    <row r="157" s="1" customFormat="1" spans="1:5">
      <c r="A157" s="7">
        <v>142</v>
      </c>
      <c r="B157" s="6" t="s">
        <v>1306</v>
      </c>
      <c r="C157" s="7" t="s">
        <v>1307</v>
      </c>
      <c r="D157" s="7" t="s">
        <v>10</v>
      </c>
      <c r="E157" s="6">
        <v>1998.04</v>
      </c>
    </row>
    <row r="158" s="1" customFormat="1" spans="1:5">
      <c r="A158" s="7">
        <v>143</v>
      </c>
      <c r="B158" s="6" t="s">
        <v>1308</v>
      </c>
      <c r="C158" s="7" t="s">
        <v>1309</v>
      </c>
      <c r="D158" s="7" t="s">
        <v>10</v>
      </c>
      <c r="E158" s="6">
        <v>1997.08</v>
      </c>
    </row>
    <row r="159" s="1" customFormat="1" spans="1:5">
      <c r="A159" s="7">
        <v>144</v>
      </c>
      <c r="B159" s="6" t="s">
        <v>1310</v>
      </c>
      <c r="C159" s="7" t="s">
        <v>1311</v>
      </c>
      <c r="D159" s="7" t="s">
        <v>10</v>
      </c>
      <c r="E159" s="6">
        <v>1998.01</v>
      </c>
    </row>
    <row r="160" s="1" customFormat="1" ht="25" customHeight="1" spans="1:5">
      <c r="A160" s="7" t="s">
        <v>827</v>
      </c>
      <c r="B160" s="7"/>
      <c r="C160" s="7"/>
      <c r="D160" s="7"/>
      <c r="E160" s="6"/>
    </row>
    <row r="161" s="1" customFormat="1" spans="1:5">
      <c r="A161" s="7">
        <v>145</v>
      </c>
      <c r="B161" s="6" t="s">
        <v>1312</v>
      </c>
      <c r="C161" s="7" t="s">
        <v>1313</v>
      </c>
      <c r="D161" s="7" t="s">
        <v>10</v>
      </c>
      <c r="E161" s="6">
        <v>2000.02</v>
      </c>
    </row>
    <row r="162" s="1" customFormat="1" spans="1:5">
      <c r="A162" s="7">
        <v>146</v>
      </c>
      <c r="B162" s="6" t="s">
        <v>1314</v>
      </c>
      <c r="C162" s="7" t="s">
        <v>1315</v>
      </c>
      <c r="D162" s="7" t="s">
        <v>23</v>
      </c>
      <c r="E162" s="6">
        <v>1998.04</v>
      </c>
    </row>
    <row r="163" s="1" customFormat="1" spans="1:5">
      <c r="A163" s="7">
        <v>147</v>
      </c>
      <c r="B163" s="6" t="s">
        <v>1316</v>
      </c>
      <c r="C163" s="7" t="s">
        <v>1317</v>
      </c>
      <c r="D163" s="7" t="s">
        <v>23</v>
      </c>
      <c r="E163" s="6">
        <v>1998.01</v>
      </c>
    </row>
    <row r="164" s="1" customFormat="1" spans="1:5">
      <c r="A164" s="7">
        <v>148</v>
      </c>
      <c r="B164" s="6" t="s">
        <v>1318</v>
      </c>
      <c r="C164" s="7" t="s">
        <v>1319</v>
      </c>
      <c r="D164" s="7" t="s">
        <v>10</v>
      </c>
      <c r="E164" s="6">
        <v>1992.11</v>
      </c>
    </row>
    <row r="165" s="1" customFormat="1" spans="1:5">
      <c r="A165" s="7">
        <v>149</v>
      </c>
      <c r="B165" s="6" t="s">
        <v>1320</v>
      </c>
      <c r="C165" s="7" t="s">
        <v>1321</v>
      </c>
      <c r="D165" s="7" t="s">
        <v>10</v>
      </c>
      <c r="E165" s="6">
        <v>1999.04</v>
      </c>
    </row>
    <row r="166" s="1" customFormat="1" spans="1:5">
      <c r="A166" s="7">
        <v>150</v>
      </c>
      <c r="B166" s="6" t="s">
        <v>1322</v>
      </c>
      <c r="C166" s="7" t="s">
        <v>1323</v>
      </c>
      <c r="D166" s="7" t="s">
        <v>10</v>
      </c>
      <c r="E166" s="6">
        <v>1993.02</v>
      </c>
    </row>
    <row r="167" s="1" customFormat="1" spans="1:5">
      <c r="A167" s="7">
        <v>151</v>
      </c>
      <c r="B167" s="6" t="s">
        <v>1324</v>
      </c>
      <c r="C167" s="7" t="s">
        <v>1325</v>
      </c>
      <c r="D167" s="7" t="s">
        <v>10</v>
      </c>
      <c r="E167" s="6">
        <v>1990.05</v>
      </c>
    </row>
    <row r="168" s="1" customFormat="1" spans="1:5">
      <c r="A168" s="7">
        <v>152</v>
      </c>
      <c r="B168" s="6" t="s">
        <v>1326</v>
      </c>
      <c r="C168" s="7" t="s">
        <v>1327</v>
      </c>
      <c r="D168" s="7" t="s">
        <v>10</v>
      </c>
      <c r="E168" s="6" t="s">
        <v>1124</v>
      </c>
    </row>
    <row r="169" s="1" customFormat="1" spans="1:5">
      <c r="A169" s="7">
        <v>153</v>
      </c>
      <c r="B169" s="6" t="s">
        <v>1328</v>
      </c>
      <c r="C169" s="7" t="s">
        <v>1329</v>
      </c>
      <c r="D169" s="7" t="s">
        <v>10</v>
      </c>
      <c r="E169" s="6">
        <v>1994.11</v>
      </c>
    </row>
    <row r="170" s="1" customFormat="1" spans="1:5">
      <c r="A170" s="7">
        <v>154</v>
      </c>
      <c r="B170" s="6" t="s">
        <v>1330</v>
      </c>
      <c r="C170" s="7" t="s">
        <v>1331</v>
      </c>
      <c r="D170" s="7" t="s">
        <v>10</v>
      </c>
      <c r="E170" s="6">
        <v>1998.09</v>
      </c>
    </row>
    <row r="171" s="1" customFormat="1" spans="1:5">
      <c r="A171" s="7">
        <v>155</v>
      </c>
      <c r="B171" s="6" t="s">
        <v>1332</v>
      </c>
      <c r="C171" s="7" t="s">
        <v>1333</v>
      </c>
      <c r="D171" s="7" t="s">
        <v>10</v>
      </c>
      <c r="E171" s="6">
        <v>1998.09</v>
      </c>
    </row>
    <row r="172" s="1" customFormat="1" spans="1:5">
      <c r="A172" s="7">
        <v>156</v>
      </c>
      <c r="B172" s="6" t="s">
        <v>1334</v>
      </c>
      <c r="C172" s="7" t="s">
        <v>1335</v>
      </c>
      <c r="D172" s="7" t="s">
        <v>10</v>
      </c>
      <c r="E172" s="6">
        <v>1999.12</v>
      </c>
    </row>
    <row r="173" s="1" customFormat="1" ht="25" customHeight="1" spans="1:5">
      <c r="A173" s="7" t="s">
        <v>854</v>
      </c>
      <c r="B173" s="7"/>
      <c r="C173" s="7"/>
      <c r="D173" s="7"/>
      <c r="E173" s="6"/>
    </row>
    <row r="174" s="1" customFormat="1" spans="1:5">
      <c r="A174" s="7">
        <v>157</v>
      </c>
      <c r="B174" s="6" t="s">
        <v>1336</v>
      </c>
      <c r="C174" s="7" t="s">
        <v>1337</v>
      </c>
      <c r="D174" s="7" t="s">
        <v>10</v>
      </c>
      <c r="E174" s="6">
        <v>1997.06</v>
      </c>
    </row>
    <row r="175" s="1" customFormat="1" spans="1:5">
      <c r="A175" s="7">
        <v>158</v>
      </c>
      <c r="B175" s="6" t="s">
        <v>1338</v>
      </c>
      <c r="C175" s="7" t="s">
        <v>1339</v>
      </c>
      <c r="D175" s="7" t="s">
        <v>10</v>
      </c>
      <c r="E175" s="6">
        <v>1995.03</v>
      </c>
    </row>
    <row r="176" s="1" customFormat="1" spans="1:5">
      <c r="A176" s="7">
        <v>159</v>
      </c>
      <c r="B176" s="6" t="s">
        <v>1340</v>
      </c>
      <c r="C176" s="7" t="s">
        <v>400</v>
      </c>
      <c r="D176" s="7" t="s">
        <v>10</v>
      </c>
      <c r="E176" s="6">
        <v>2000.01</v>
      </c>
    </row>
    <row r="177" s="1" customFormat="1" spans="1:5">
      <c r="A177" s="7">
        <v>160</v>
      </c>
      <c r="B177" s="6" t="s">
        <v>1341</v>
      </c>
      <c r="C177" s="7" t="s">
        <v>1342</v>
      </c>
      <c r="D177" s="7" t="s">
        <v>10</v>
      </c>
      <c r="E177" s="6">
        <v>1999.03</v>
      </c>
    </row>
    <row r="178" s="1" customFormat="1" spans="1:5">
      <c r="A178" s="7">
        <v>161</v>
      </c>
      <c r="B178" s="6" t="s">
        <v>1343</v>
      </c>
      <c r="C178" s="7" t="s">
        <v>851</v>
      </c>
      <c r="D178" s="7" t="s">
        <v>10</v>
      </c>
      <c r="E178" s="6">
        <v>1999.12</v>
      </c>
    </row>
    <row r="179" s="1" customFormat="1" spans="1:5">
      <c r="A179" s="7">
        <v>162</v>
      </c>
      <c r="B179" s="6" t="s">
        <v>1344</v>
      </c>
      <c r="C179" s="7" t="s">
        <v>1345</v>
      </c>
      <c r="D179" s="7" t="s">
        <v>23</v>
      </c>
      <c r="E179" s="6">
        <v>1999.01</v>
      </c>
    </row>
    <row r="180" s="1" customFormat="1" spans="1:5">
      <c r="A180" s="7">
        <v>163</v>
      </c>
      <c r="B180" s="6" t="s">
        <v>1346</v>
      </c>
      <c r="C180" s="7" t="s">
        <v>469</v>
      </c>
      <c r="D180" s="7" t="s">
        <v>10</v>
      </c>
      <c r="E180" s="6">
        <v>1998.12</v>
      </c>
    </row>
    <row r="181" s="1" customFormat="1" spans="1:5">
      <c r="A181" s="7">
        <v>164</v>
      </c>
      <c r="B181" s="6" t="s">
        <v>1347</v>
      </c>
      <c r="C181" s="7" t="s">
        <v>471</v>
      </c>
      <c r="D181" s="7" t="s">
        <v>10</v>
      </c>
      <c r="E181" s="6">
        <v>1998.07</v>
      </c>
    </row>
    <row r="182" s="1" customFormat="1" spans="1:5">
      <c r="A182" s="7">
        <v>165</v>
      </c>
      <c r="B182" s="6" t="s">
        <v>1348</v>
      </c>
      <c r="C182" s="7" t="s">
        <v>1349</v>
      </c>
      <c r="D182" s="7" t="s">
        <v>10</v>
      </c>
      <c r="E182" s="6">
        <v>1999.09</v>
      </c>
    </row>
    <row r="183" s="1" customFormat="1" spans="1:5">
      <c r="A183" s="7">
        <v>166</v>
      </c>
      <c r="B183" s="6" t="s">
        <v>1350</v>
      </c>
      <c r="C183" s="7" t="s">
        <v>1351</v>
      </c>
      <c r="D183" s="7" t="s">
        <v>10</v>
      </c>
      <c r="E183" s="6">
        <v>1998.04</v>
      </c>
    </row>
    <row r="184" s="1" customFormat="1" ht="25" customHeight="1" spans="1:5">
      <c r="A184" s="7" t="s">
        <v>882</v>
      </c>
      <c r="B184" s="7"/>
      <c r="C184" s="7"/>
      <c r="D184" s="7"/>
      <c r="E184" s="6"/>
    </row>
    <row r="185" s="1" customFormat="1" spans="1:5">
      <c r="A185" s="7">
        <v>167</v>
      </c>
      <c r="B185" s="6" t="s">
        <v>1352</v>
      </c>
      <c r="C185" s="7" t="s">
        <v>1353</v>
      </c>
      <c r="D185" s="7" t="s">
        <v>10</v>
      </c>
      <c r="E185" s="6" t="s">
        <v>1180</v>
      </c>
    </row>
    <row r="186" s="1" customFormat="1" spans="1:5">
      <c r="A186" s="7">
        <v>168</v>
      </c>
      <c r="B186" s="6" t="s">
        <v>1354</v>
      </c>
      <c r="C186" s="7" t="s">
        <v>1355</v>
      </c>
      <c r="D186" s="7" t="s">
        <v>10</v>
      </c>
      <c r="E186" s="6">
        <v>1999.01</v>
      </c>
    </row>
    <row r="187" s="1" customFormat="1" spans="1:5">
      <c r="A187" s="7">
        <v>169</v>
      </c>
      <c r="B187" s="6" t="s">
        <v>1356</v>
      </c>
      <c r="C187" s="7" t="s">
        <v>1357</v>
      </c>
      <c r="D187" s="7" t="s">
        <v>10</v>
      </c>
      <c r="E187" s="6">
        <v>1986.07</v>
      </c>
    </row>
    <row r="188" s="1" customFormat="1" spans="1:5">
      <c r="A188" s="7">
        <v>170</v>
      </c>
      <c r="B188" s="6" t="s">
        <v>1358</v>
      </c>
      <c r="C188" s="7" t="s">
        <v>1359</v>
      </c>
      <c r="D188" s="7" t="s">
        <v>10</v>
      </c>
      <c r="E188" s="6">
        <v>1998.01</v>
      </c>
    </row>
    <row r="189" s="1" customFormat="1" spans="1:5">
      <c r="A189" s="7">
        <v>171</v>
      </c>
      <c r="B189" s="6" t="s">
        <v>1360</v>
      </c>
      <c r="C189" s="7" t="s">
        <v>1361</v>
      </c>
      <c r="D189" s="7" t="s">
        <v>10</v>
      </c>
      <c r="E189" s="6">
        <v>1996.01</v>
      </c>
    </row>
    <row r="190" s="1" customFormat="1" spans="1:5">
      <c r="A190" s="7">
        <v>172</v>
      </c>
      <c r="B190" s="6" t="s">
        <v>1362</v>
      </c>
      <c r="C190" s="7" t="s">
        <v>1363</v>
      </c>
      <c r="D190" s="7" t="s">
        <v>10</v>
      </c>
      <c r="E190" s="6">
        <v>1991.07</v>
      </c>
    </row>
    <row r="191" s="1" customFormat="1" spans="1:5">
      <c r="A191" s="7">
        <v>173</v>
      </c>
      <c r="B191" s="6" t="s">
        <v>1364</v>
      </c>
      <c r="C191" s="7" t="s">
        <v>1365</v>
      </c>
      <c r="D191" s="7" t="s">
        <v>10</v>
      </c>
      <c r="E191" s="6">
        <v>1996.02</v>
      </c>
    </row>
    <row r="192" s="1" customFormat="1" spans="1:5">
      <c r="A192" s="7">
        <v>174</v>
      </c>
      <c r="B192" s="6" t="s">
        <v>1366</v>
      </c>
      <c r="C192" s="7" t="s">
        <v>1367</v>
      </c>
      <c r="D192" s="7" t="s">
        <v>10</v>
      </c>
      <c r="E192" s="6">
        <v>1999.06</v>
      </c>
    </row>
    <row r="193" s="1" customFormat="1" spans="1:5">
      <c r="A193" s="7">
        <v>175</v>
      </c>
      <c r="B193" s="6" t="s">
        <v>1368</v>
      </c>
      <c r="C193" s="7" t="s">
        <v>1369</v>
      </c>
      <c r="D193" s="7" t="s">
        <v>10</v>
      </c>
      <c r="E193" s="6">
        <v>1999.06</v>
      </c>
    </row>
    <row r="194" s="1" customFormat="1" spans="1:5">
      <c r="A194" s="7">
        <v>176</v>
      </c>
      <c r="B194" s="6" t="s">
        <v>1370</v>
      </c>
      <c r="C194" s="7" t="s">
        <v>1371</v>
      </c>
      <c r="D194" s="7" t="s">
        <v>10</v>
      </c>
      <c r="E194" s="6">
        <v>1994.04</v>
      </c>
    </row>
    <row r="195" s="1" customFormat="1" ht="25" customHeight="1" spans="1:5">
      <c r="A195" s="7" t="s">
        <v>903</v>
      </c>
      <c r="B195" s="7"/>
      <c r="C195" s="7"/>
      <c r="D195" s="7"/>
      <c r="E195" s="6"/>
    </row>
    <row r="196" s="1" customFormat="1" spans="1:5">
      <c r="A196" s="7">
        <v>177</v>
      </c>
      <c r="B196" s="6" t="s">
        <v>1372</v>
      </c>
      <c r="C196" s="7" t="s">
        <v>1373</v>
      </c>
      <c r="D196" s="7" t="s">
        <v>10</v>
      </c>
      <c r="E196" s="6">
        <v>1995.09</v>
      </c>
    </row>
    <row r="197" s="1" customFormat="1" spans="1:5">
      <c r="A197" s="7">
        <v>178</v>
      </c>
      <c r="B197" s="6" t="s">
        <v>1374</v>
      </c>
      <c r="C197" s="7" t="s">
        <v>1375</v>
      </c>
      <c r="D197" s="7" t="s">
        <v>23</v>
      </c>
      <c r="E197" s="6">
        <v>1987.01</v>
      </c>
    </row>
    <row r="198" s="1" customFormat="1" spans="1:5">
      <c r="A198" s="7">
        <v>179</v>
      </c>
      <c r="B198" s="6" t="s">
        <v>1376</v>
      </c>
      <c r="C198" s="7" t="s">
        <v>1377</v>
      </c>
      <c r="D198" s="7" t="s">
        <v>10</v>
      </c>
      <c r="E198" s="6">
        <v>1991.03</v>
      </c>
    </row>
    <row r="199" s="1" customFormat="1" spans="1:5">
      <c r="A199" s="7">
        <v>180</v>
      </c>
      <c r="B199" s="6" t="s">
        <v>1378</v>
      </c>
      <c r="C199" s="7" t="s">
        <v>1379</v>
      </c>
      <c r="D199" s="7" t="s">
        <v>10</v>
      </c>
      <c r="E199" s="6">
        <v>1987.02</v>
      </c>
    </row>
    <row r="200" s="1" customFormat="1" spans="1:5">
      <c r="A200" s="7">
        <v>181</v>
      </c>
      <c r="B200" s="6" t="s">
        <v>1380</v>
      </c>
      <c r="C200" s="7" t="s">
        <v>1381</v>
      </c>
      <c r="D200" s="7" t="s">
        <v>10</v>
      </c>
      <c r="E200" s="6">
        <v>2000.01</v>
      </c>
    </row>
    <row r="201" s="1" customFormat="1" spans="1:5">
      <c r="A201" s="7">
        <v>182</v>
      </c>
      <c r="B201" s="6" t="s">
        <v>1382</v>
      </c>
      <c r="C201" s="7" t="s">
        <v>1383</v>
      </c>
      <c r="D201" s="7" t="s">
        <v>10</v>
      </c>
      <c r="E201" s="6">
        <v>1993.02</v>
      </c>
    </row>
    <row r="202" s="1" customFormat="1" spans="1:5">
      <c r="A202" s="7">
        <v>183</v>
      </c>
      <c r="B202" s="6" t="s">
        <v>1384</v>
      </c>
      <c r="C202" s="7" t="s">
        <v>1385</v>
      </c>
      <c r="D202" s="7" t="s">
        <v>10</v>
      </c>
      <c r="E202" s="6">
        <v>1996.08</v>
      </c>
    </row>
    <row r="203" s="1" customFormat="1" spans="1:5">
      <c r="A203" s="7">
        <v>184</v>
      </c>
      <c r="B203" s="6" t="s">
        <v>1386</v>
      </c>
      <c r="C203" s="7" t="s">
        <v>1387</v>
      </c>
      <c r="D203" s="7" t="s">
        <v>10</v>
      </c>
      <c r="E203" s="6">
        <v>1991.05</v>
      </c>
    </row>
    <row r="204" s="1" customFormat="1" spans="1:5">
      <c r="A204" s="7">
        <v>185</v>
      </c>
      <c r="B204" s="6" t="s">
        <v>1388</v>
      </c>
      <c r="C204" s="7" t="s">
        <v>1389</v>
      </c>
      <c r="D204" s="7" t="s">
        <v>10</v>
      </c>
      <c r="E204" s="6">
        <v>1992.02</v>
      </c>
    </row>
    <row r="205" s="1" customFormat="1" spans="1:5">
      <c r="A205" s="7">
        <v>186</v>
      </c>
      <c r="B205" s="6" t="s">
        <v>1390</v>
      </c>
      <c r="C205" s="7" t="s">
        <v>1391</v>
      </c>
      <c r="D205" s="7" t="s">
        <v>23</v>
      </c>
      <c r="E205" s="6">
        <v>1993.04</v>
      </c>
    </row>
    <row r="206" s="1" customFormat="1" ht="25" customHeight="1" spans="1:5">
      <c r="A206" s="7" t="s">
        <v>926</v>
      </c>
      <c r="B206" s="7"/>
      <c r="C206" s="7"/>
      <c r="D206" s="7"/>
      <c r="E206" s="6"/>
    </row>
    <row r="207" s="1" customFormat="1" spans="1:5">
      <c r="A207" s="7">
        <v>187</v>
      </c>
      <c r="B207" s="6" t="s">
        <v>1392</v>
      </c>
      <c r="C207" s="7" t="s">
        <v>1393</v>
      </c>
      <c r="D207" s="7" t="s">
        <v>10</v>
      </c>
      <c r="E207" s="6">
        <v>1997.12</v>
      </c>
    </row>
    <row r="208" s="1" customFormat="1" spans="1:5">
      <c r="A208" s="7">
        <v>188</v>
      </c>
      <c r="B208" s="6" t="s">
        <v>1394</v>
      </c>
      <c r="C208" s="7" t="s">
        <v>1395</v>
      </c>
      <c r="D208" s="7" t="s">
        <v>10</v>
      </c>
      <c r="E208" s="6">
        <v>1997.07</v>
      </c>
    </row>
    <row r="209" s="1" customFormat="1" spans="1:5">
      <c r="A209" s="7">
        <v>189</v>
      </c>
      <c r="B209" s="6" t="s">
        <v>1396</v>
      </c>
      <c r="C209" s="7" t="s">
        <v>1397</v>
      </c>
      <c r="D209" s="7" t="s">
        <v>10</v>
      </c>
      <c r="E209" s="6">
        <v>1998.03</v>
      </c>
    </row>
    <row r="210" s="1" customFormat="1" spans="1:5">
      <c r="A210" s="7">
        <v>190</v>
      </c>
      <c r="B210" s="6" t="s">
        <v>1398</v>
      </c>
      <c r="C210" s="7" t="s">
        <v>1399</v>
      </c>
      <c r="D210" s="7" t="s">
        <v>10</v>
      </c>
      <c r="E210" s="6" t="s">
        <v>230</v>
      </c>
    </row>
    <row r="211" s="1" customFormat="1" spans="1:5">
      <c r="A211" s="7">
        <v>191</v>
      </c>
      <c r="B211" s="6" t="s">
        <v>1400</v>
      </c>
      <c r="C211" s="7" t="s">
        <v>1401</v>
      </c>
      <c r="D211" s="7" t="s">
        <v>23</v>
      </c>
      <c r="E211" s="6">
        <v>1998.04</v>
      </c>
    </row>
    <row r="212" s="1" customFormat="1" spans="1:5">
      <c r="A212" s="7">
        <v>192</v>
      </c>
      <c r="B212" s="6" t="s">
        <v>1402</v>
      </c>
      <c r="C212" s="7" t="s">
        <v>1403</v>
      </c>
      <c r="D212" s="7" t="s">
        <v>10</v>
      </c>
      <c r="E212" s="6">
        <v>1987.04</v>
      </c>
    </row>
    <row r="213" s="1" customFormat="1" spans="1:5">
      <c r="A213" s="7">
        <v>193</v>
      </c>
      <c r="B213" s="6" t="s">
        <v>1404</v>
      </c>
      <c r="C213" s="7" t="s">
        <v>1405</v>
      </c>
      <c r="D213" s="7" t="s">
        <v>10</v>
      </c>
      <c r="E213" s="6">
        <v>1997.03</v>
      </c>
    </row>
    <row r="214" s="1" customFormat="1" spans="1:5">
      <c r="A214" s="7">
        <v>194</v>
      </c>
      <c r="B214" s="6" t="s">
        <v>1406</v>
      </c>
      <c r="C214" s="7" t="s">
        <v>1407</v>
      </c>
      <c r="D214" s="7" t="s">
        <v>10</v>
      </c>
      <c r="E214" s="6">
        <v>1998.07</v>
      </c>
    </row>
    <row r="215" s="1" customFormat="1" spans="1:5">
      <c r="A215" s="7">
        <v>195</v>
      </c>
      <c r="B215" s="6" t="s">
        <v>1408</v>
      </c>
      <c r="C215" s="7" t="s">
        <v>1409</v>
      </c>
      <c r="D215" s="7" t="s">
        <v>10</v>
      </c>
      <c r="E215" s="6">
        <v>1982.08</v>
      </c>
    </row>
    <row r="216" s="1" customFormat="1" spans="1:5">
      <c r="A216" s="7">
        <v>196</v>
      </c>
      <c r="B216" s="6" t="s">
        <v>1410</v>
      </c>
      <c r="C216" s="7" t="s">
        <v>1411</v>
      </c>
      <c r="D216" s="7" t="s">
        <v>10</v>
      </c>
      <c r="E216" s="6">
        <v>1996.04</v>
      </c>
    </row>
    <row r="217" s="1" customFormat="1" ht="25" customHeight="1" spans="1:5">
      <c r="A217" s="7" t="s">
        <v>948</v>
      </c>
      <c r="B217" s="7"/>
      <c r="C217" s="7"/>
      <c r="D217" s="7"/>
      <c r="E217" s="6"/>
    </row>
    <row r="218" s="1" customFormat="1" spans="1:5">
      <c r="A218" s="7">
        <v>197</v>
      </c>
      <c r="B218" s="6" t="s">
        <v>1412</v>
      </c>
      <c r="C218" s="7" t="s">
        <v>1413</v>
      </c>
      <c r="D218" s="7" t="s">
        <v>10</v>
      </c>
      <c r="E218" s="6">
        <v>1993.05</v>
      </c>
    </row>
    <row r="219" s="1" customFormat="1" spans="1:5">
      <c r="A219" s="7">
        <v>198</v>
      </c>
      <c r="B219" s="6" t="s">
        <v>1414</v>
      </c>
      <c r="C219" s="7" t="s">
        <v>1415</v>
      </c>
      <c r="D219" s="7" t="s">
        <v>23</v>
      </c>
      <c r="E219" s="6">
        <v>1998.02</v>
      </c>
    </row>
    <row r="220" s="1" customFormat="1" spans="1:5">
      <c r="A220" s="7">
        <v>199</v>
      </c>
      <c r="B220" s="6" t="s">
        <v>1416</v>
      </c>
      <c r="C220" s="7" t="s">
        <v>1417</v>
      </c>
      <c r="D220" s="7" t="s">
        <v>1418</v>
      </c>
      <c r="E220" s="6">
        <v>1997.03</v>
      </c>
    </row>
    <row r="221" s="1" customFormat="1" spans="1:5">
      <c r="A221" s="7">
        <v>200</v>
      </c>
      <c r="B221" s="6" t="s">
        <v>1419</v>
      </c>
      <c r="C221" s="7" t="s">
        <v>1420</v>
      </c>
      <c r="D221" s="7" t="s">
        <v>10</v>
      </c>
      <c r="E221" s="6">
        <v>1992.02</v>
      </c>
    </row>
    <row r="222" s="1" customFormat="1" spans="1:5">
      <c r="A222" s="7">
        <v>201</v>
      </c>
      <c r="B222" s="6" t="s">
        <v>1421</v>
      </c>
      <c r="C222" s="7" t="s">
        <v>1422</v>
      </c>
      <c r="D222" s="7" t="s">
        <v>10</v>
      </c>
      <c r="E222" s="6" t="s">
        <v>1029</v>
      </c>
    </row>
    <row r="223" s="1" customFormat="1" spans="1:5">
      <c r="A223" s="7">
        <v>202</v>
      </c>
      <c r="B223" s="6" t="s">
        <v>1423</v>
      </c>
      <c r="C223" s="7" t="s">
        <v>1424</v>
      </c>
      <c r="D223" s="7" t="s">
        <v>10</v>
      </c>
      <c r="E223" s="6">
        <v>1993.09</v>
      </c>
    </row>
    <row r="224" s="1" customFormat="1" spans="1:5">
      <c r="A224" s="7">
        <v>203</v>
      </c>
      <c r="B224" s="6" t="s">
        <v>1425</v>
      </c>
      <c r="C224" s="7" t="s">
        <v>1426</v>
      </c>
      <c r="D224" s="7" t="s">
        <v>10</v>
      </c>
      <c r="E224" s="6">
        <v>1995.07</v>
      </c>
    </row>
    <row r="225" s="1" customFormat="1" spans="1:5">
      <c r="A225" s="7">
        <v>204</v>
      </c>
      <c r="B225" s="6" t="s">
        <v>1427</v>
      </c>
      <c r="C225" s="7" t="s">
        <v>1428</v>
      </c>
      <c r="D225" s="7" t="s">
        <v>23</v>
      </c>
      <c r="E225" s="6">
        <v>1997.07</v>
      </c>
    </row>
    <row r="226" s="1" customFormat="1" spans="1:5">
      <c r="A226" s="7">
        <v>205</v>
      </c>
      <c r="B226" s="6" t="s">
        <v>1429</v>
      </c>
      <c r="C226" s="7" t="s">
        <v>1430</v>
      </c>
      <c r="D226" s="7" t="s">
        <v>10</v>
      </c>
      <c r="E226" s="6">
        <v>1996.12</v>
      </c>
    </row>
    <row r="227" s="1" customFormat="1" spans="1:5">
      <c r="A227" s="7">
        <v>206</v>
      </c>
      <c r="B227" s="6" t="s">
        <v>1431</v>
      </c>
      <c r="C227" s="12" t="s">
        <v>1432</v>
      </c>
      <c r="D227" s="12" t="s">
        <v>10</v>
      </c>
      <c r="E227" s="12">
        <v>1988.01</v>
      </c>
    </row>
    <row r="228" s="1" customFormat="1" ht="25" customHeight="1" spans="1:5">
      <c r="A228" s="7" t="s">
        <v>973</v>
      </c>
      <c r="B228" s="7"/>
      <c r="C228" s="7"/>
      <c r="D228" s="7"/>
      <c r="E228" s="6"/>
    </row>
    <row r="229" s="1" customFormat="1" spans="1:5">
      <c r="A229" s="7">
        <v>207</v>
      </c>
      <c r="B229" s="6" t="s">
        <v>1433</v>
      </c>
      <c r="C229" s="7" t="s">
        <v>1434</v>
      </c>
      <c r="D229" s="7" t="s">
        <v>10</v>
      </c>
      <c r="E229" s="6" t="s">
        <v>1180</v>
      </c>
    </row>
    <row r="230" s="1" customFormat="1" spans="1:5">
      <c r="A230" s="7">
        <v>208</v>
      </c>
      <c r="B230" s="6" t="s">
        <v>1435</v>
      </c>
      <c r="C230" s="11" t="s">
        <v>1436</v>
      </c>
      <c r="D230" s="11" t="s">
        <v>10</v>
      </c>
      <c r="E230" s="11">
        <v>1992.03</v>
      </c>
    </row>
    <row r="231" s="1" customFormat="1" ht="14.25" spans="1:5">
      <c r="A231" s="7">
        <v>209</v>
      </c>
      <c r="B231" s="6" t="s">
        <v>1437</v>
      </c>
      <c r="C231" s="13" t="s">
        <v>1438</v>
      </c>
      <c r="D231" s="13" t="s">
        <v>10</v>
      </c>
      <c r="E231" s="13">
        <v>1997.05</v>
      </c>
    </row>
    <row r="232" s="1" customFormat="1" ht="14.25" spans="1:5">
      <c r="A232" s="7">
        <v>210</v>
      </c>
      <c r="B232" s="6" t="s">
        <v>1439</v>
      </c>
      <c r="C232" s="13" t="s">
        <v>1440</v>
      </c>
      <c r="D232" s="13" t="s">
        <v>10</v>
      </c>
      <c r="E232" s="13">
        <v>1993.07</v>
      </c>
    </row>
    <row r="233" s="1" customFormat="1" spans="1:5">
      <c r="A233" s="7">
        <v>211</v>
      </c>
      <c r="B233" s="6" t="s">
        <v>1441</v>
      </c>
      <c r="C233" s="11" t="s">
        <v>1442</v>
      </c>
      <c r="D233" s="11" t="s">
        <v>10</v>
      </c>
      <c r="E233" s="19">
        <v>1994.1</v>
      </c>
    </row>
    <row r="234" s="1" customFormat="1" ht="25" customHeight="1" spans="1:5">
      <c r="A234" s="7" t="s">
        <v>994</v>
      </c>
      <c r="B234" s="7"/>
      <c r="C234" s="7"/>
      <c r="D234" s="7"/>
      <c r="E234" s="6"/>
    </row>
    <row r="235" s="1" customFormat="1" spans="1:5">
      <c r="A235" s="7">
        <v>212</v>
      </c>
      <c r="B235" s="6" t="s">
        <v>1443</v>
      </c>
      <c r="C235" s="7" t="s">
        <v>1444</v>
      </c>
      <c r="D235" s="7" t="s">
        <v>10</v>
      </c>
      <c r="E235" s="6">
        <v>1987.09</v>
      </c>
    </row>
    <row r="236" s="1" customFormat="1" spans="1:5">
      <c r="A236" s="7">
        <v>213</v>
      </c>
      <c r="B236" s="6" t="s">
        <v>1445</v>
      </c>
      <c r="C236" s="7" t="s">
        <v>1446</v>
      </c>
      <c r="D236" s="7" t="s">
        <v>10</v>
      </c>
      <c r="E236" s="6">
        <v>1984.07</v>
      </c>
    </row>
    <row r="237" s="1" customFormat="1" spans="1:5">
      <c r="A237" s="7">
        <v>214</v>
      </c>
      <c r="B237" s="6" t="s">
        <v>1447</v>
      </c>
      <c r="C237" s="7" t="s">
        <v>1448</v>
      </c>
      <c r="D237" s="7" t="s">
        <v>10</v>
      </c>
      <c r="E237" s="6">
        <v>1998.07</v>
      </c>
    </row>
    <row r="238" s="1" customFormat="1" spans="1:5">
      <c r="A238" s="7">
        <v>215</v>
      </c>
      <c r="B238" s="6" t="s">
        <v>1449</v>
      </c>
      <c r="C238" s="7" t="s">
        <v>1450</v>
      </c>
      <c r="D238" s="7" t="s">
        <v>23</v>
      </c>
      <c r="E238" s="6">
        <v>1994.06</v>
      </c>
    </row>
    <row r="239" s="1" customFormat="1" spans="1:5">
      <c r="A239" s="7">
        <v>216</v>
      </c>
      <c r="B239" s="6" t="s">
        <v>1451</v>
      </c>
      <c r="C239" s="7" t="s">
        <v>1452</v>
      </c>
      <c r="D239" s="7" t="s">
        <v>10</v>
      </c>
      <c r="E239" s="6">
        <v>1991.08</v>
      </c>
    </row>
    <row r="240" s="1" customFormat="1" spans="1:5">
      <c r="A240" s="7">
        <v>217</v>
      </c>
      <c r="B240" s="6" t="s">
        <v>1453</v>
      </c>
      <c r="C240" s="7" t="s">
        <v>1454</v>
      </c>
      <c r="D240" s="7" t="s">
        <v>10</v>
      </c>
      <c r="E240" s="6" t="s">
        <v>955</v>
      </c>
    </row>
    <row r="241" s="1" customFormat="1" spans="1:5">
      <c r="A241" s="7">
        <v>218</v>
      </c>
      <c r="B241" s="6" t="s">
        <v>1455</v>
      </c>
      <c r="C241" s="7" t="s">
        <v>1456</v>
      </c>
      <c r="D241" s="7" t="s">
        <v>10</v>
      </c>
      <c r="E241" s="6">
        <v>1993.03</v>
      </c>
    </row>
    <row r="242" s="1" customFormat="1" spans="1:5">
      <c r="A242" s="7">
        <v>219</v>
      </c>
      <c r="B242" s="6" t="s">
        <v>1457</v>
      </c>
      <c r="C242" s="7" t="s">
        <v>1458</v>
      </c>
      <c r="D242" s="7" t="s">
        <v>10</v>
      </c>
      <c r="E242" s="6">
        <v>1994.12</v>
      </c>
    </row>
  </sheetData>
  <mergeCells count="22">
    <mergeCell ref="A2:E2"/>
    <mergeCell ref="A3:E3"/>
    <mergeCell ref="A4:E4"/>
    <mergeCell ref="A17:E17"/>
    <mergeCell ref="A30:E30"/>
    <mergeCell ref="A43:E43"/>
    <mergeCell ref="A56:E56"/>
    <mergeCell ref="A69:E69"/>
    <mergeCell ref="A82:E82"/>
    <mergeCell ref="A95:E95"/>
    <mergeCell ref="A108:E108"/>
    <mergeCell ref="A121:E121"/>
    <mergeCell ref="A134:E134"/>
    <mergeCell ref="A147:E147"/>
    <mergeCell ref="A160:E160"/>
    <mergeCell ref="A173:E173"/>
    <mergeCell ref="A184:E184"/>
    <mergeCell ref="A195:E195"/>
    <mergeCell ref="A206:E206"/>
    <mergeCell ref="A217:E217"/>
    <mergeCell ref="A228:E228"/>
    <mergeCell ref="A234:E234"/>
  </mergeCells>
  <conditionalFormatting sqref="C227">
    <cfRule type="duplicateValues" dxfId="0" priority="5"/>
  </conditionalFormatting>
  <conditionalFormatting sqref="C18:C26">
    <cfRule type="duplicateValues" dxfId="0" priority="6"/>
  </conditionalFormatting>
  <conditionalFormatting sqref="C31:C32">
    <cfRule type="duplicateValues" dxfId="0" priority="4"/>
  </conditionalFormatting>
  <conditionalFormatting sqref="C109:C120">
    <cfRule type="duplicateValues" dxfId="0" priority="3"/>
  </conditionalFormatting>
  <conditionalFormatting sqref="C135:C146">
    <cfRule type="duplicateValues" dxfId="0" priority="2"/>
  </conditionalFormatting>
  <conditionalFormatting sqref="C230:C23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东阶（三）05号考场</vt:lpstr>
      <vt:lpstr>东阶（四）06号考场</vt:lpstr>
      <vt:lpstr>东阶（一）07号考场</vt:lpstr>
      <vt:lpstr>东阶（二）08号考场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2019-08-09T08:12:00Z</dcterms:created>
  <dcterms:modified xsi:type="dcterms:W3CDTF">2021-07-25T13:29:59Z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46FDD623F8B3447A82C0D5ECB0FB9BCE</vt:lpwstr>
  </property>
</Properties>
</file>