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30" windowWidth="7485" windowHeight="4140"/>
  </bookViews>
  <sheets>
    <sheet name="进入资格复审人员名单" sheetId="2" r:id="rId1"/>
  </sheets>
  <definedNames>
    <definedName name="_xlnm._FilterDatabase" localSheetId="0" hidden="1">进入资格复审人员名单!$A$2:$F$2</definedName>
  </definedNames>
  <calcPr calcId="125725"/>
</workbook>
</file>

<file path=xl/sharedStrings.xml><?xml version="1.0" encoding="utf-8"?>
<sst xmlns="http://schemas.openxmlformats.org/spreadsheetml/2006/main" count="252" uniqueCount="198">
  <si>
    <t>张志滢</t>
  </si>
  <si>
    <t>金川县阿科里乡卫生院支医计划</t>
  </si>
  <si>
    <t>7071170201209</t>
  </si>
  <si>
    <t>党昕宇</t>
  </si>
  <si>
    <t>7071170301727</t>
  </si>
  <si>
    <t>张青艳</t>
  </si>
  <si>
    <t>7071170203102</t>
  </si>
  <si>
    <t>卓玛</t>
  </si>
  <si>
    <t>高代凤</t>
  </si>
  <si>
    <t>九寨沟县草地乡卫生院支医计划</t>
  </si>
  <si>
    <t>7071170201008</t>
  </si>
  <si>
    <t>李翠</t>
  </si>
  <si>
    <t>7071170303228</t>
  </si>
  <si>
    <t>王晓露</t>
  </si>
  <si>
    <t>7071170100120</t>
  </si>
  <si>
    <t>张淑娟</t>
  </si>
  <si>
    <t>九寨沟县大录乡卫生院支医计划</t>
  </si>
  <si>
    <t>7071170100208</t>
  </si>
  <si>
    <t>白文洁</t>
  </si>
  <si>
    <t>7071170301819</t>
  </si>
  <si>
    <t>阿清卓玛</t>
  </si>
  <si>
    <t>7071170300908</t>
  </si>
  <si>
    <t>邹巍</t>
  </si>
  <si>
    <t>九寨沟县塔藏乡卫生院支医计划</t>
  </si>
  <si>
    <t>7071170201628</t>
  </si>
  <si>
    <t>饶飞</t>
  </si>
  <si>
    <t>九寨沟县勿角镇卫生院支医计划</t>
  </si>
  <si>
    <t>7071170201520</t>
  </si>
  <si>
    <t>王安国</t>
  </si>
  <si>
    <t>茂县赤不苏镇卫生院支医计划</t>
  </si>
  <si>
    <t>7071170301222</t>
  </si>
  <si>
    <t>泽杨</t>
  </si>
  <si>
    <t>7071170301621</t>
  </si>
  <si>
    <t>马礼薇</t>
  </si>
  <si>
    <t>茂县叠溪镇卫生院支医计划</t>
  </si>
  <si>
    <t>7071170100220</t>
  </si>
  <si>
    <t>容中木初</t>
  </si>
  <si>
    <t>7071170101028</t>
  </si>
  <si>
    <t>余光畑</t>
  </si>
  <si>
    <t>7071170200130</t>
  </si>
  <si>
    <t>何飞</t>
  </si>
  <si>
    <t>茂县沟口镇经济发展服务中心支农计划</t>
  </si>
  <si>
    <t>7071170101304</t>
  </si>
  <si>
    <t>张琪</t>
  </si>
  <si>
    <t>7071170102302</t>
  </si>
  <si>
    <t>刘昶均</t>
  </si>
  <si>
    <t>7071170201408</t>
  </si>
  <si>
    <t>许庆龙</t>
  </si>
  <si>
    <t>7071170303120</t>
  </si>
  <si>
    <t>三郎俄玛</t>
  </si>
  <si>
    <t>袁健</t>
  </si>
  <si>
    <t>茂县黑虎镇经济发展服务中心支农计划</t>
  </si>
  <si>
    <t>7071170300613</t>
  </si>
  <si>
    <t>牟友玲</t>
  </si>
  <si>
    <t>7071170302310</t>
  </si>
  <si>
    <t>7071170101717</t>
  </si>
  <si>
    <t>魏英</t>
  </si>
  <si>
    <t>7071170300802</t>
  </si>
  <si>
    <t>李雪梅</t>
  </si>
  <si>
    <t>茂县黑虎镇卫生院支医计划</t>
  </si>
  <si>
    <t>7071170301205</t>
  </si>
  <si>
    <t>王月川</t>
  </si>
  <si>
    <t>7071170300725</t>
  </si>
  <si>
    <t>茸珍初</t>
  </si>
  <si>
    <t>7071170301616</t>
  </si>
  <si>
    <t>郭祎静</t>
  </si>
  <si>
    <t>茂县沙坝镇经济发展服务中心支农计划</t>
  </si>
  <si>
    <t>7071170301527</t>
  </si>
  <si>
    <t>韩继玮</t>
  </si>
  <si>
    <t>7071170301913</t>
  </si>
  <si>
    <t>贾晓东</t>
  </si>
  <si>
    <t>7071170300322</t>
  </si>
  <si>
    <t>梁吉</t>
  </si>
  <si>
    <t>茂县土门镇经济发展服务中心支农计划</t>
  </si>
  <si>
    <t>7071170203308</t>
  </si>
  <si>
    <t>周建华</t>
  </si>
  <si>
    <t>7071170202020</t>
  </si>
  <si>
    <t>李盛民</t>
  </si>
  <si>
    <t>7071170302615</t>
  </si>
  <si>
    <t>韩天阳</t>
  </si>
  <si>
    <t>茂县土门镇卫生院支医计划</t>
  </si>
  <si>
    <t>7071170201102</t>
  </si>
  <si>
    <t>周乾廷</t>
  </si>
  <si>
    <t>7071170200413</t>
  </si>
  <si>
    <t>姚瑶</t>
  </si>
  <si>
    <t>7071170300416</t>
  </si>
  <si>
    <t>黄嘉成</t>
  </si>
  <si>
    <t>茂县洼底镇经济发展服务中心支农计划</t>
  </si>
  <si>
    <t>7071170200128</t>
  </si>
  <si>
    <t>朱家健</t>
  </si>
  <si>
    <t>7071170302311</t>
  </si>
  <si>
    <t>胡沥予</t>
  </si>
  <si>
    <t>7071170101929</t>
  </si>
  <si>
    <t>三郎若满</t>
  </si>
  <si>
    <t>茂县洼底镇卫生院支医计划</t>
  </si>
  <si>
    <t>7071170200508</t>
  </si>
  <si>
    <t>甲足尔呷</t>
  </si>
  <si>
    <t>7071170201828</t>
  </si>
  <si>
    <t>刘敏</t>
  </si>
  <si>
    <t>7071170203204</t>
  </si>
  <si>
    <t>邓辉</t>
  </si>
  <si>
    <t>茂县渭门镇经济发展服务中心支农计划</t>
  </si>
  <si>
    <t>7071170202715</t>
  </si>
  <si>
    <t>庄郁肖</t>
  </si>
  <si>
    <t>7071170201010</t>
  </si>
  <si>
    <t>唐荣波</t>
  </si>
  <si>
    <t>7071170202806</t>
  </si>
  <si>
    <t>李佳润</t>
  </si>
  <si>
    <t>7071170302424</t>
  </si>
  <si>
    <t>麦多</t>
  </si>
  <si>
    <t>壤塘县岗木达镇卫生院支医计划</t>
  </si>
  <si>
    <t>7071170100302</t>
  </si>
  <si>
    <t>吴志均</t>
  </si>
  <si>
    <t>7071170100414</t>
  </si>
  <si>
    <t>列青初</t>
  </si>
  <si>
    <t>7071170301606</t>
  </si>
  <si>
    <t>雷大卫</t>
  </si>
  <si>
    <t>壤塘县宗科乡人民政府支农计划</t>
  </si>
  <si>
    <t>7071170201024</t>
  </si>
  <si>
    <t>杨秋丽</t>
  </si>
  <si>
    <t>7071170300406</t>
  </si>
  <si>
    <t>梁旭丽</t>
  </si>
  <si>
    <t>7071170303213</t>
  </si>
  <si>
    <t>苏开蓉</t>
  </si>
  <si>
    <t>若尔盖包座乡人民政府支农计划</t>
  </si>
  <si>
    <t>7071170100201</t>
  </si>
  <si>
    <t>李宁</t>
  </si>
  <si>
    <t>7071170102023</t>
  </si>
  <si>
    <t>余树美</t>
  </si>
  <si>
    <t>7071170200124</t>
  </si>
  <si>
    <t>陈祥鹏</t>
  </si>
  <si>
    <t>若尔盖麦溪乡人民政府支农计划</t>
  </si>
  <si>
    <t>7071170300314</t>
  </si>
  <si>
    <t>刘钰廷</t>
  </si>
  <si>
    <t>7071170302610</t>
  </si>
  <si>
    <t>刘红越</t>
  </si>
  <si>
    <t>7071170301717</t>
  </si>
  <si>
    <t>朱茂鑫</t>
  </si>
  <si>
    <t>若尔盖嫩哇乡人民政府支农计划</t>
  </si>
  <si>
    <t>7071170202326</t>
  </si>
  <si>
    <t>查宇琴</t>
  </si>
  <si>
    <t>7071170203303</t>
  </si>
  <si>
    <t>董琪</t>
  </si>
  <si>
    <t>7071170101411</t>
  </si>
  <si>
    <t>何妹措</t>
  </si>
  <si>
    <t>若尔盖占哇乡人民政府支农计划</t>
  </si>
  <si>
    <t>7071170100304</t>
  </si>
  <si>
    <t>三郎王平</t>
  </si>
  <si>
    <t>7071170301212</t>
  </si>
  <si>
    <t>余赛德</t>
  </si>
  <si>
    <t>7071170200718</t>
  </si>
  <si>
    <t>刘钰莎</t>
  </si>
  <si>
    <t>7071170201602</t>
  </si>
  <si>
    <t>陈伟</t>
  </si>
  <si>
    <t>徐全顺</t>
  </si>
  <si>
    <t>松潘县燕云乡卫生院支医计划</t>
  </si>
  <si>
    <t>7071170101001</t>
  </si>
  <si>
    <t>魏再礼</t>
  </si>
  <si>
    <t>汶川县三江镇中心卫生院支医计划</t>
  </si>
  <si>
    <t>7071170300905</t>
  </si>
  <si>
    <t>王勤</t>
  </si>
  <si>
    <t>7071170200612</t>
  </si>
  <si>
    <t>陈瑶</t>
  </si>
  <si>
    <t>7071170201707</t>
  </si>
  <si>
    <t>胡雪</t>
  </si>
  <si>
    <t>7071170203302</t>
  </si>
  <si>
    <t>何敏</t>
  </si>
  <si>
    <t>汶川县水磨镇中心卫生院支医计划</t>
  </si>
  <si>
    <t>7071170302226</t>
  </si>
  <si>
    <t>小金县抚边乡卫生院支医计划</t>
  </si>
  <si>
    <t>7071170301127</t>
  </si>
  <si>
    <t>张萍</t>
  </si>
  <si>
    <t>7071170101126</t>
  </si>
  <si>
    <t>黄锐雪</t>
  </si>
  <si>
    <t>7071170200513</t>
  </si>
  <si>
    <t>杨佳欣</t>
  </si>
  <si>
    <t>小金县美沃乡卫生院支医计划</t>
  </si>
  <si>
    <t>7071170300507</t>
  </si>
  <si>
    <t>格先初</t>
  </si>
  <si>
    <t>7071170202520</t>
  </si>
  <si>
    <t>黄永华</t>
  </si>
  <si>
    <t>7071170101101</t>
  </si>
  <si>
    <t>刘瑶</t>
  </si>
  <si>
    <t>7071170101623</t>
  </si>
  <si>
    <t>胡义伟</t>
  </si>
  <si>
    <t>小金县沙龙乡卫生院支医计划</t>
  </si>
  <si>
    <t>7071170100815</t>
  </si>
  <si>
    <t>贺明秋</t>
  </si>
  <si>
    <t>7071170201906</t>
  </si>
  <si>
    <t>谢培兰</t>
  </si>
  <si>
    <t>7071170100417</t>
  </si>
  <si>
    <t>7071170300102</t>
  </si>
  <si>
    <t>姓名</t>
    <phoneticPr fontId="1" type="noConversion"/>
  </si>
  <si>
    <t>岗位编码</t>
    <phoneticPr fontId="1" type="noConversion"/>
  </si>
  <si>
    <t>报考职位</t>
    <phoneticPr fontId="1" type="noConversion"/>
  </si>
  <si>
    <t>准考证号</t>
    <phoneticPr fontId="1" type="noConversion"/>
  </si>
  <si>
    <t>成绩</t>
    <phoneticPr fontId="1" type="noConversion"/>
  </si>
  <si>
    <r>
      <t>2021</t>
    </r>
    <r>
      <rPr>
        <sz val="11"/>
        <rFont val="宋体"/>
        <family val="3"/>
        <charset val="134"/>
      </rPr>
      <t>年四川省高校毕业生</t>
    </r>
    <r>
      <rPr>
        <sz val="11"/>
        <rFont val="Arial"/>
        <family val="2"/>
      </rPr>
      <t>“</t>
    </r>
    <r>
      <rPr>
        <sz val="11"/>
        <rFont val="宋体"/>
        <family val="3"/>
        <charset val="134"/>
      </rPr>
      <t>三支一扶</t>
    </r>
    <r>
      <rPr>
        <sz val="11"/>
        <rFont val="Arial"/>
        <family val="2"/>
      </rPr>
      <t>”</t>
    </r>
    <r>
      <rPr>
        <sz val="11"/>
        <rFont val="宋体"/>
        <family val="3"/>
        <charset val="134"/>
      </rPr>
      <t>计划大学生报考阿坝州考生进入资格复审人员名单</t>
    </r>
    <phoneticPr fontId="1" type="noConversion"/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</si>
</sst>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>
      <selection activeCell="J17" sqref="J17"/>
    </sheetView>
  </sheetViews>
  <sheetFormatPr defaultRowHeight="12.75"/>
  <cols>
    <col min="2" max="2" width="22.7109375" customWidth="1"/>
    <col min="3" max="3" width="34.42578125" customWidth="1"/>
    <col min="4" max="4" width="29.140625" customWidth="1"/>
  </cols>
  <sheetData>
    <row r="1" spans="1:5" ht="14.25">
      <c r="A1" s="5" t="s">
        <v>197</v>
      </c>
      <c r="B1" s="5"/>
      <c r="C1" s="5"/>
      <c r="D1" s="5"/>
      <c r="E1" s="5"/>
    </row>
    <row r="2" spans="1:5">
      <c r="A2" s="2" t="s">
        <v>192</v>
      </c>
      <c r="B2" s="2" t="s">
        <v>193</v>
      </c>
      <c r="C2" s="2" t="s">
        <v>194</v>
      </c>
      <c r="D2" s="2" t="s">
        <v>195</v>
      </c>
      <c r="E2" s="2" t="s">
        <v>196</v>
      </c>
    </row>
    <row r="3" spans="1:5">
      <c r="A3" s="1" t="s">
        <v>0</v>
      </c>
      <c r="B3" s="4">
        <v>17020101</v>
      </c>
      <c r="C3" s="1" t="s">
        <v>1</v>
      </c>
      <c r="D3" s="3" t="s">
        <v>2</v>
      </c>
      <c r="E3" s="3">
        <v>49</v>
      </c>
    </row>
    <row r="4" spans="1:5">
      <c r="A4" s="1" t="s">
        <v>3</v>
      </c>
      <c r="B4" s="4">
        <v>17020101</v>
      </c>
      <c r="C4" s="1" t="s">
        <v>1</v>
      </c>
      <c r="D4" s="3" t="s">
        <v>4</v>
      </c>
      <c r="E4" s="3">
        <v>46</v>
      </c>
    </row>
    <row r="5" spans="1:5">
      <c r="A5" s="1" t="s">
        <v>5</v>
      </c>
      <c r="B5" s="4">
        <v>17020101</v>
      </c>
      <c r="C5" s="1" t="s">
        <v>1</v>
      </c>
      <c r="D5" s="3" t="s">
        <v>6</v>
      </c>
      <c r="E5" s="3">
        <v>44</v>
      </c>
    </row>
    <row r="6" spans="1:5">
      <c r="A6" s="1" t="s">
        <v>8</v>
      </c>
      <c r="B6" s="4">
        <v>17030101</v>
      </c>
      <c r="C6" s="1" t="s">
        <v>9</v>
      </c>
      <c r="D6" s="3" t="s">
        <v>10</v>
      </c>
      <c r="E6" s="3">
        <v>51</v>
      </c>
    </row>
    <row r="7" spans="1:5">
      <c r="A7" s="1" t="s">
        <v>11</v>
      </c>
      <c r="B7" s="4">
        <v>17030101</v>
      </c>
      <c r="C7" s="1" t="s">
        <v>9</v>
      </c>
      <c r="D7" s="3" t="s">
        <v>12</v>
      </c>
      <c r="E7" s="3">
        <v>50</v>
      </c>
    </row>
    <row r="8" spans="1:5">
      <c r="A8" s="1" t="s">
        <v>13</v>
      </c>
      <c r="B8" s="4">
        <v>17030101</v>
      </c>
      <c r="C8" s="1" t="s">
        <v>9</v>
      </c>
      <c r="D8" s="3" t="s">
        <v>14</v>
      </c>
      <c r="E8" s="3">
        <v>47</v>
      </c>
    </row>
    <row r="9" spans="1:5">
      <c r="A9" s="1" t="s">
        <v>15</v>
      </c>
      <c r="B9" s="4">
        <v>17030201</v>
      </c>
      <c r="C9" s="1" t="s">
        <v>16</v>
      </c>
      <c r="D9" s="3" t="s">
        <v>17</v>
      </c>
      <c r="E9" s="3">
        <v>47</v>
      </c>
    </row>
    <row r="10" spans="1:5">
      <c r="A10" s="1" t="s">
        <v>18</v>
      </c>
      <c r="B10" s="4">
        <v>17030201</v>
      </c>
      <c r="C10" s="1" t="s">
        <v>16</v>
      </c>
      <c r="D10" s="3" t="s">
        <v>19</v>
      </c>
      <c r="E10" s="3">
        <v>46</v>
      </c>
    </row>
    <row r="11" spans="1:5">
      <c r="A11" s="1" t="s">
        <v>20</v>
      </c>
      <c r="B11" s="4">
        <v>17030201</v>
      </c>
      <c r="C11" s="1" t="s">
        <v>16</v>
      </c>
      <c r="D11" s="3" t="s">
        <v>21</v>
      </c>
      <c r="E11" s="3">
        <v>44</v>
      </c>
    </row>
    <row r="12" spans="1:5">
      <c r="A12" s="1" t="s">
        <v>22</v>
      </c>
      <c r="B12" s="4">
        <v>17030301</v>
      </c>
      <c r="C12" s="1" t="s">
        <v>23</v>
      </c>
      <c r="D12" s="3" t="s">
        <v>24</v>
      </c>
      <c r="E12" s="3">
        <v>32</v>
      </c>
    </row>
    <row r="13" spans="1:5">
      <c r="A13" s="1" t="s">
        <v>25</v>
      </c>
      <c r="B13" s="4">
        <v>17030401</v>
      </c>
      <c r="C13" s="1" t="s">
        <v>26</v>
      </c>
      <c r="D13" s="3" t="s">
        <v>27</v>
      </c>
      <c r="E13" s="3">
        <v>35</v>
      </c>
    </row>
    <row r="14" spans="1:5">
      <c r="A14" s="1" t="s">
        <v>28</v>
      </c>
      <c r="B14" s="4">
        <v>17040101</v>
      </c>
      <c r="C14" s="1" t="s">
        <v>29</v>
      </c>
      <c r="D14" s="3" t="s">
        <v>30</v>
      </c>
      <c r="E14" s="3">
        <v>41</v>
      </c>
    </row>
    <row r="15" spans="1:5">
      <c r="A15" s="1" t="s">
        <v>31</v>
      </c>
      <c r="B15" s="4">
        <v>17040101</v>
      </c>
      <c r="C15" s="1" t="s">
        <v>29</v>
      </c>
      <c r="D15" s="3" t="s">
        <v>32</v>
      </c>
      <c r="E15" s="3">
        <v>31</v>
      </c>
    </row>
    <row r="16" spans="1:5">
      <c r="A16" s="1" t="s">
        <v>33</v>
      </c>
      <c r="B16" s="4">
        <v>17040201</v>
      </c>
      <c r="C16" s="1" t="s">
        <v>34</v>
      </c>
      <c r="D16" s="3" t="s">
        <v>35</v>
      </c>
      <c r="E16" s="3">
        <v>48</v>
      </c>
    </row>
    <row r="17" spans="1:5">
      <c r="A17" s="1" t="s">
        <v>36</v>
      </c>
      <c r="B17" s="4">
        <v>17040201</v>
      </c>
      <c r="C17" s="1" t="s">
        <v>34</v>
      </c>
      <c r="D17" s="3" t="s">
        <v>37</v>
      </c>
      <c r="E17" s="3">
        <v>47</v>
      </c>
    </row>
    <row r="18" spans="1:5">
      <c r="A18" s="1" t="s">
        <v>38</v>
      </c>
      <c r="B18" s="4">
        <v>17040201</v>
      </c>
      <c r="C18" s="1" t="s">
        <v>34</v>
      </c>
      <c r="D18" s="3" t="s">
        <v>39</v>
      </c>
      <c r="E18" s="3">
        <v>45</v>
      </c>
    </row>
    <row r="19" spans="1:5">
      <c r="A19" s="1" t="s">
        <v>40</v>
      </c>
      <c r="B19" s="4">
        <v>17040301</v>
      </c>
      <c r="C19" s="1" t="s">
        <v>41</v>
      </c>
      <c r="D19" s="3" t="s">
        <v>42</v>
      </c>
      <c r="E19" s="3">
        <v>61</v>
      </c>
    </row>
    <row r="20" spans="1:5">
      <c r="A20" s="1" t="s">
        <v>43</v>
      </c>
      <c r="B20" s="4">
        <v>17040301</v>
      </c>
      <c r="C20" s="1" t="s">
        <v>41</v>
      </c>
      <c r="D20" s="3" t="s">
        <v>44</v>
      </c>
      <c r="E20" s="3">
        <v>57</v>
      </c>
    </row>
    <row r="21" spans="1:5">
      <c r="A21" s="1" t="s">
        <v>45</v>
      </c>
      <c r="B21" s="4">
        <v>17040301</v>
      </c>
      <c r="C21" s="1" t="s">
        <v>41</v>
      </c>
      <c r="D21" s="3" t="s">
        <v>46</v>
      </c>
      <c r="E21" s="3">
        <v>55</v>
      </c>
    </row>
    <row r="22" spans="1:5">
      <c r="A22" s="1" t="s">
        <v>47</v>
      </c>
      <c r="B22" s="4">
        <v>17040301</v>
      </c>
      <c r="C22" s="1" t="s">
        <v>41</v>
      </c>
      <c r="D22" s="3" t="s">
        <v>48</v>
      </c>
      <c r="E22" s="3">
        <v>55</v>
      </c>
    </row>
    <row r="23" spans="1:5">
      <c r="A23" s="1" t="s">
        <v>50</v>
      </c>
      <c r="B23" s="4">
        <v>17040401</v>
      </c>
      <c r="C23" s="1" t="s">
        <v>51</v>
      </c>
      <c r="D23" s="3" t="s">
        <v>52</v>
      </c>
      <c r="E23" s="3">
        <v>55</v>
      </c>
    </row>
    <row r="24" spans="1:5">
      <c r="A24" s="1" t="s">
        <v>53</v>
      </c>
      <c r="B24" s="4">
        <v>17040401</v>
      </c>
      <c r="C24" s="1" t="s">
        <v>51</v>
      </c>
      <c r="D24" s="3" t="s">
        <v>54</v>
      </c>
      <c r="E24" s="3">
        <v>51</v>
      </c>
    </row>
    <row r="25" spans="1:5">
      <c r="A25" s="1" t="s">
        <v>7</v>
      </c>
      <c r="B25" s="4">
        <v>17040401</v>
      </c>
      <c r="C25" s="1" t="s">
        <v>51</v>
      </c>
      <c r="D25" s="3" t="s">
        <v>55</v>
      </c>
      <c r="E25" s="3">
        <v>48</v>
      </c>
    </row>
    <row r="26" spans="1:5">
      <c r="A26" s="1" t="s">
        <v>56</v>
      </c>
      <c r="B26" s="4">
        <v>17040401</v>
      </c>
      <c r="C26" s="1" t="s">
        <v>51</v>
      </c>
      <c r="D26" s="3" t="s">
        <v>57</v>
      </c>
      <c r="E26" s="3">
        <v>48</v>
      </c>
    </row>
    <row r="27" spans="1:5">
      <c r="A27" s="1" t="s">
        <v>58</v>
      </c>
      <c r="B27" s="4">
        <v>17040501</v>
      </c>
      <c r="C27" s="1" t="s">
        <v>59</v>
      </c>
      <c r="D27" s="3" t="s">
        <v>60</v>
      </c>
      <c r="E27" s="3">
        <v>53</v>
      </c>
    </row>
    <row r="28" spans="1:5">
      <c r="A28" s="1" t="s">
        <v>61</v>
      </c>
      <c r="B28" s="4">
        <v>17040501</v>
      </c>
      <c r="C28" s="1" t="s">
        <v>59</v>
      </c>
      <c r="D28" s="3" t="s">
        <v>62</v>
      </c>
      <c r="E28" s="3">
        <v>51</v>
      </c>
    </row>
    <row r="29" spans="1:5">
      <c r="A29" s="1" t="s">
        <v>63</v>
      </c>
      <c r="B29" s="4">
        <v>17040501</v>
      </c>
      <c r="C29" s="1" t="s">
        <v>59</v>
      </c>
      <c r="D29" s="3" t="s">
        <v>64</v>
      </c>
      <c r="E29" s="3">
        <v>51</v>
      </c>
    </row>
    <row r="30" spans="1:5">
      <c r="A30" s="1" t="s">
        <v>65</v>
      </c>
      <c r="B30" s="4">
        <v>17040601</v>
      </c>
      <c r="C30" s="1" t="s">
        <v>66</v>
      </c>
      <c r="D30" s="3" t="s">
        <v>67</v>
      </c>
      <c r="E30" s="3">
        <v>53</v>
      </c>
    </row>
    <row r="31" spans="1:5">
      <c r="A31" s="1" t="s">
        <v>68</v>
      </c>
      <c r="B31" s="4">
        <v>17040601</v>
      </c>
      <c r="C31" s="1" t="s">
        <v>66</v>
      </c>
      <c r="D31" s="3" t="s">
        <v>69</v>
      </c>
      <c r="E31" s="3">
        <v>51</v>
      </c>
    </row>
    <row r="32" spans="1:5">
      <c r="A32" s="1" t="s">
        <v>70</v>
      </c>
      <c r="B32" s="4">
        <v>17040601</v>
      </c>
      <c r="C32" s="1" t="s">
        <v>66</v>
      </c>
      <c r="D32" s="3" t="s">
        <v>71</v>
      </c>
      <c r="E32" s="3">
        <v>50</v>
      </c>
    </row>
    <row r="33" spans="1:5">
      <c r="A33" s="1" t="s">
        <v>72</v>
      </c>
      <c r="B33" s="4">
        <v>17040701</v>
      </c>
      <c r="C33" s="1" t="s">
        <v>73</v>
      </c>
      <c r="D33" s="3" t="s">
        <v>74</v>
      </c>
      <c r="E33" s="3">
        <v>63</v>
      </c>
    </row>
    <row r="34" spans="1:5">
      <c r="A34" s="1" t="s">
        <v>75</v>
      </c>
      <c r="B34" s="4">
        <v>17040701</v>
      </c>
      <c r="C34" s="1" t="s">
        <v>73</v>
      </c>
      <c r="D34" s="3" t="s">
        <v>76</v>
      </c>
      <c r="E34" s="3">
        <v>53</v>
      </c>
    </row>
    <row r="35" spans="1:5">
      <c r="A35" s="1" t="s">
        <v>77</v>
      </c>
      <c r="B35" s="4">
        <v>17040701</v>
      </c>
      <c r="C35" s="1" t="s">
        <v>73</v>
      </c>
      <c r="D35" s="3" t="s">
        <v>78</v>
      </c>
      <c r="E35" s="3">
        <v>49</v>
      </c>
    </row>
    <row r="36" spans="1:5">
      <c r="A36" s="1" t="s">
        <v>79</v>
      </c>
      <c r="B36" s="4">
        <v>17040801</v>
      </c>
      <c r="C36" s="1" t="s">
        <v>80</v>
      </c>
      <c r="D36" s="3" t="s">
        <v>81</v>
      </c>
      <c r="E36" s="3">
        <v>41</v>
      </c>
    </row>
    <row r="37" spans="1:5">
      <c r="A37" s="1" t="s">
        <v>82</v>
      </c>
      <c r="B37" s="4">
        <v>17040801</v>
      </c>
      <c r="C37" s="1" t="s">
        <v>80</v>
      </c>
      <c r="D37" s="3" t="s">
        <v>83</v>
      </c>
      <c r="E37" s="3">
        <v>34</v>
      </c>
    </row>
    <row r="38" spans="1:5">
      <c r="A38" s="1" t="s">
        <v>84</v>
      </c>
      <c r="B38" s="4">
        <v>17040801</v>
      </c>
      <c r="C38" s="1" t="s">
        <v>80</v>
      </c>
      <c r="D38" s="3" t="s">
        <v>85</v>
      </c>
      <c r="E38" s="3">
        <v>31</v>
      </c>
    </row>
    <row r="39" spans="1:5">
      <c r="A39" s="1" t="s">
        <v>86</v>
      </c>
      <c r="B39" s="4">
        <v>17040901</v>
      </c>
      <c r="C39" s="1" t="s">
        <v>87</v>
      </c>
      <c r="D39" s="3" t="s">
        <v>88</v>
      </c>
      <c r="E39" s="3">
        <v>56</v>
      </c>
    </row>
    <row r="40" spans="1:5">
      <c r="A40" s="1" t="s">
        <v>89</v>
      </c>
      <c r="B40" s="4">
        <v>17040901</v>
      </c>
      <c r="C40" s="1" t="s">
        <v>87</v>
      </c>
      <c r="D40" s="3" t="s">
        <v>90</v>
      </c>
      <c r="E40" s="3">
        <v>46</v>
      </c>
    </row>
    <row r="41" spans="1:5">
      <c r="A41" s="1" t="s">
        <v>91</v>
      </c>
      <c r="B41" s="4">
        <v>17040901</v>
      </c>
      <c r="C41" s="1" t="s">
        <v>87</v>
      </c>
      <c r="D41" s="3" t="s">
        <v>92</v>
      </c>
      <c r="E41" s="3">
        <v>43</v>
      </c>
    </row>
    <row r="42" spans="1:5">
      <c r="A42" s="1" t="s">
        <v>93</v>
      </c>
      <c r="B42" s="4">
        <v>17041001</v>
      </c>
      <c r="C42" s="1" t="s">
        <v>94</v>
      </c>
      <c r="D42" s="3" t="s">
        <v>95</v>
      </c>
      <c r="E42" s="3">
        <v>49</v>
      </c>
    </row>
    <row r="43" spans="1:5">
      <c r="A43" s="1" t="s">
        <v>96</v>
      </c>
      <c r="B43" s="4">
        <v>17041001</v>
      </c>
      <c r="C43" s="1" t="s">
        <v>94</v>
      </c>
      <c r="D43" s="3" t="s">
        <v>97</v>
      </c>
      <c r="E43" s="3">
        <v>48</v>
      </c>
    </row>
    <row r="44" spans="1:5">
      <c r="A44" s="1" t="s">
        <v>98</v>
      </c>
      <c r="B44" s="4">
        <v>17041001</v>
      </c>
      <c r="C44" s="1" t="s">
        <v>94</v>
      </c>
      <c r="D44" s="3" t="s">
        <v>99</v>
      </c>
      <c r="E44" s="3">
        <v>45</v>
      </c>
    </row>
    <row r="45" spans="1:5">
      <c r="A45" s="1" t="s">
        <v>100</v>
      </c>
      <c r="B45" s="4">
        <v>17041101</v>
      </c>
      <c r="C45" s="1" t="s">
        <v>101</v>
      </c>
      <c r="D45" s="3" t="s">
        <v>102</v>
      </c>
      <c r="E45" s="3">
        <v>61</v>
      </c>
    </row>
    <row r="46" spans="1:5">
      <c r="A46" s="1" t="s">
        <v>103</v>
      </c>
      <c r="B46" s="4">
        <v>17041101</v>
      </c>
      <c r="C46" s="1" t="s">
        <v>101</v>
      </c>
      <c r="D46" s="3" t="s">
        <v>104</v>
      </c>
      <c r="E46" s="3">
        <v>59</v>
      </c>
    </row>
    <row r="47" spans="1:5">
      <c r="A47" s="1" t="s">
        <v>105</v>
      </c>
      <c r="B47" s="4">
        <v>17041101</v>
      </c>
      <c r="C47" s="1" t="s">
        <v>101</v>
      </c>
      <c r="D47" s="3" t="s">
        <v>106</v>
      </c>
      <c r="E47" s="3">
        <v>58</v>
      </c>
    </row>
    <row r="48" spans="1:5">
      <c r="A48" s="1" t="s">
        <v>107</v>
      </c>
      <c r="B48" s="4">
        <v>17041101</v>
      </c>
      <c r="C48" s="1" t="s">
        <v>101</v>
      </c>
      <c r="D48" s="3" t="s">
        <v>108</v>
      </c>
      <c r="E48" s="3">
        <v>58</v>
      </c>
    </row>
    <row r="49" spans="1:5">
      <c r="A49" s="1" t="s">
        <v>109</v>
      </c>
      <c r="B49" s="4">
        <v>17050101</v>
      </c>
      <c r="C49" s="1" t="s">
        <v>110</v>
      </c>
      <c r="D49" s="3" t="s">
        <v>111</v>
      </c>
      <c r="E49" s="3">
        <v>45</v>
      </c>
    </row>
    <row r="50" spans="1:5">
      <c r="A50" s="1" t="s">
        <v>112</v>
      </c>
      <c r="B50" s="4">
        <v>17050101</v>
      </c>
      <c r="C50" s="1" t="s">
        <v>110</v>
      </c>
      <c r="D50" s="3" t="s">
        <v>113</v>
      </c>
      <c r="E50" s="3">
        <v>39</v>
      </c>
    </row>
    <row r="51" spans="1:5">
      <c r="A51" s="1" t="s">
        <v>114</v>
      </c>
      <c r="B51" s="4">
        <v>17050101</v>
      </c>
      <c r="C51" s="1" t="s">
        <v>110</v>
      </c>
      <c r="D51" s="3" t="s">
        <v>115</v>
      </c>
      <c r="E51" s="3">
        <v>30</v>
      </c>
    </row>
    <row r="52" spans="1:5">
      <c r="A52" s="1" t="s">
        <v>116</v>
      </c>
      <c r="B52" s="4">
        <v>17050301</v>
      </c>
      <c r="C52" s="1" t="s">
        <v>117</v>
      </c>
      <c r="D52" s="3" t="s">
        <v>118</v>
      </c>
      <c r="E52" s="3">
        <v>46</v>
      </c>
    </row>
    <row r="53" spans="1:5">
      <c r="A53" s="1" t="s">
        <v>119</v>
      </c>
      <c r="B53" s="4">
        <v>17050301</v>
      </c>
      <c r="C53" s="1" t="s">
        <v>117</v>
      </c>
      <c r="D53" s="3" t="s">
        <v>120</v>
      </c>
      <c r="E53" s="3">
        <v>46</v>
      </c>
    </row>
    <row r="54" spans="1:5">
      <c r="A54" s="1" t="s">
        <v>121</v>
      </c>
      <c r="B54" s="4">
        <v>17050301</v>
      </c>
      <c r="C54" s="1" t="s">
        <v>117</v>
      </c>
      <c r="D54" s="3" t="s">
        <v>122</v>
      </c>
      <c r="E54" s="3">
        <v>44</v>
      </c>
    </row>
    <row r="55" spans="1:5">
      <c r="A55" s="1" t="s">
        <v>123</v>
      </c>
      <c r="B55" s="4">
        <v>17060101</v>
      </c>
      <c r="C55" s="1" t="s">
        <v>124</v>
      </c>
      <c r="D55" s="3" t="s">
        <v>125</v>
      </c>
      <c r="E55" s="3">
        <v>48</v>
      </c>
    </row>
    <row r="56" spans="1:5">
      <c r="A56" s="1" t="s">
        <v>126</v>
      </c>
      <c r="B56" s="4">
        <v>17060101</v>
      </c>
      <c r="C56" s="1" t="s">
        <v>124</v>
      </c>
      <c r="D56" s="3" t="s">
        <v>127</v>
      </c>
      <c r="E56" s="3">
        <v>46</v>
      </c>
    </row>
    <row r="57" spans="1:5">
      <c r="A57" s="1" t="s">
        <v>128</v>
      </c>
      <c r="B57" s="4">
        <v>17060101</v>
      </c>
      <c r="C57" s="1" t="s">
        <v>124</v>
      </c>
      <c r="D57" s="3" t="s">
        <v>129</v>
      </c>
      <c r="E57" s="3">
        <v>46</v>
      </c>
    </row>
    <row r="58" spans="1:5">
      <c r="A58" s="1" t="s">
        <v>130</v>
      </c>
      <c r="B58" s="4">
        <v>17060201</v>
      </c>
      <c r="C58" s="1" t="s">
        <v>131</v>
      </c>
      <c r="D58" s="3" t="s">
        <v>132</v>
      </c>
      <c r="E58" s="3">
        <v>65</v>
      </c>
    </row>
    <row r="59" spans="1:5">
      <c r="A59" s="1" t="s">
        <v>133</v>
      </c>
      <c r="B59" s="4">
        <v>17060201</v>
      </c>
      <c r="C59" s="1" t="s">
        <v>131</v>
      </c>
      <c r="D59" s="3" t="s">
        <v>134</v>
      </c>
      <c r="E59" s="3">
        <v>63</v>
      </c>
    </row>
    <row r="60" spans="1:5">
      <c r="A60" s="1" t="s">
        <v>135</v>
      </c>
      <c r="B60" s="4">
        <v>17060201</v>
      </c>
      <c r="C60" s="1" t="s">
        <v>131</v>
      </c>
      <c r="D60" s="3" t="s">
        <v>136</v>
      </c>
      <c r="E60" s="3">
        <v>61</v>
      </c>
    </row>
    <row r="61" spans="1:5">
      <c r="A61" s="1" t="s">
        <v>137</v>
      </c>
      <c r="B61" s="4">
        <v>17060301</v>
      </c>
      <c r="C61" s="1" t="s">
        <v>138</v>
      </c>
      <c r="D61" s="3" t="s">
        <v>139</v>
      </c>
      <c r="E61" s="3">
        <v>60</v>
      </c>
    </row>
    <row r="62" spans="1:5">
      <c r="A62" s="1" t="s">
        <v>140</v>
      </c>
      <c r="B62" s="4">
        <v>17060301</v>
      </c>
      <c r="C62" s="1" t="s">
        <v>138</v>
      </c>
      <c r="D62" s="3" t="s">
        <v>141</v>
      </c>
      <c r="E62" s="3">
        <v>57</v>
      </c>
    </row>
    <row r="63" spans="1:5">
      <c r="A63" s="1" t="s">
        <v>142</v>
      </c>
      <c r="B63" s="4">
        <v>17060301</v>
      </c>
      <c r="C63" s="1" t="s">
        <v>138</v>
      </c>
      <c r="D63" s="3" t="s">
        <v>143</v>
      </c>
      <c r="E63" s="3">
        <v>56</v>
      </c>
    </row>
    <row r="64" spans="1:5">
      <c r="A64" s="1" t="s">
        <v>144</v>
      </c>
      <c r="B64" s="4">
        <v>17060401</v>
      </c>
      <c r="C64" s="1" t="s">
        <v>145</v>
      </c>
      <c r="D64" s="3" t="s">
        <v>146</v>
      </c>
      <c r="E64" s="3">
        <v>58</v>
      </c>
    </row>
    <row r="65" spans="1:5">
      <c r="A65" s="1" t="s">
        <v>147</v>
      </c>
      <c r="B65" s="4">
        <v>17060401</v>
      </c>
      <c r="C65" s="1" t="s">
        <v>145</v>
      </c>
      <c r="D65" s="3" t="s">
        <v>148</v>
      </c>
      <c r="E65" s="3">
        <v>58</v>
      </c>
    </row>
    <row r="66" spans="1:5">
      <c r="A66" s="1" t="s">
        <v>149</v>
      </c>
      <c r="B66" s="4">
        <v>17060401</v>
      </c>
      <c r="C66" s="1" t="s">
        <v>145</v>
      </c>
      <c r="D66" s="3" t="s">
        <v>150</v>
      </c>
      <c r="E66" s="3">
        <v>56</v>
      </c>
    </row>
    <row r="67" spans="1:5">
      <c r="A67" s="1" t="s">
        <v>151</v>
      </c>
      <c r="B67" s="4">
        <v>17060401</v>
      </c>
      <c r="C67" s="1" t="s">
        <v>145</v>
      </c>
      <c r="D67" s="3" t="s">
        <v>152</v>
      </c>
      <c r="E67" s="3">
        <v>56</v>
      </c>
    </row>
    <row r="68" spans="1:5">
      <c r="A68" s="1" t="s">
        <v>154</v>
      </c>
      <c r="B68" s="4">
        <v>17070301</v>
      </c>
      <c r="C68" s="1" t="s">
        <v>155</v>
      </c>
      <c r="D68" s="3" t="s">
        <v>156</v>
      </c>
      <c r="E68" s="3">
        <v>36</v>
      </c>
    </row>
    <row r="69" spans="1:5">
      <c r="A69" s="1" t="s">
        <v>157</v>
      </c>
      <c r="B69" s="4">
        <v>17080301</v>
      </c>
      <c r="C69" s="1" t="s">
        <v>158</v>
      </c>
      <c r="D69" s="3" t="s">
        <v>159</v>
      </c>
      <c r="E69" s="3">
        <v>53</v>
      </c>
    </row>
    <row r="70" spans="1:5">
      <c r="A70" s="1" t="s">
        <v>160</v>
      </c>
      <c r="B70" s="4">
        <v>17080301</v>
      </c>
      <c r="C70" s="1" t="s">
        <v>158</v>
      </c>
      <c r="D70" s="3" t="s">
        <v>161</v>
      </c>
      <c r="E70" s="3">
        <v>44</v>
      </c>
    </row>
    <row r="71" spans="1:5">
      <c r="A71" s="1" t="s">
        <v>162</v>
      </c>
      <c r="B71" s="4">
        <v>17080301</v>
      </c>
      <c r="C71" s="1" t="s">
        <v>158</v>
      </c>
      <c r="D71" s="3" t="s">
        <v>163</v>
      </c>
      <c r="E71" s="3">
        <v>43</v>
      </c>
    </row>
    <row r="72" spans="1:5">
      <c r="A72" s="1" t="s">
        <v>164</v>
      </c>
      <c r="B72" s="4">
        <v>17080301</v>
      </c>
      <c r="C72" s="1" t="s">
        <v>158</v>
      </c>
      <c r="D72" s="3" t="s">
        <v>165</v>
      </c>
      <c r="E72" s="3">
        <v>43</v>
      </c>
    </row>
    <row r="73" spans="1:5">
      <c r="A73" s="1" t="s">
        <v>166</v>
      </c>
      <c r="B73" s="4">
        <v>17080401</v>
      </c>
      <c r="C73" s="1" t="s">
        <v>167</v>
      </c>
      <c r="D73" s="3" t="s">
        <v>168</v>
      </c>
      <c r="E73" s="3">
        <v>51</v>
      </c>
    </row>
    <row r="74" spans="1:5">
      <c r="A74" s="1" t="s">
        <v>153</v>
      </c>
      <c r="B74" s="4">
        <v>17090101</v>
      </c>
      <c r="C74" s="1" t="s">
        <v>169</v>
      </c>
      <c r="D74" s="3" t="s">
        <v>170</v>
      </c>
      <c r="E74" s="3">
        <v>45</v>
      </c>
    </row>
    <row r="75" spans="1:5">
      <c r="A75" s="1" t="s">
        <v>171</v>
      </c>
      <c r="B75" s="4">
        <v>17090101</v>
      </c>
      <c r="C75" s="1" t="s">
        <v>169</v>
      </c>
      <c r="D75" s="3" t="s">
        <v>172</v>
      </c>
      <c r="E75" s="3">
        <v>43</v>
      </c>
    </row>
    <row r="76" spans="1:5">
      <c r="A76" s="1" t="s">
        <v>173</v>
      </c>
      <c r="B76" s="4">
        <v>17090101</v>
      </c>
      <c r="C76" s="1" t="s">
        <v>169</v>
      </c>
      <c r="D76" s="3" t="s">
        <v>174</v>
      </c>
      <c r="E76" s="3">
        <v>43</v>
      </c>
    </row>
    <row r="77" spans="1:5">
      <c r="A77" s="1" t="s">
        <v>175</v>
      </c>
      <c r="B77" s="4">
        <v>17090201</v>
      </c>
      <c r="C77" s="1" t="s">
        <v>176</v>
      </c>
      <c r="D77" s="3" t="s">
        <v>177</v>
      </c>
      <c r="E77" s="3">
        <v>57</v>
      </c>
    </row>
    <row r="78" spans="1:5">
      <c r="A78" s="1" t="s">
        <v>178</v>
      </c>
      <c r="B78" s="4">
        <v>17090201</v>
      </c>
      <c r="C78" s="1" t="s">
        <v>176</v>
      </c>
      <c r="D78" s="3" t="s">
        <v>179</v>
      </c>
      <c r="E78" s="3">
        <v>51</v>
      </c>
    </row>
    <row r="79" spans="1:5">
      <c r="A79" s="1" t="s">
        <v>180</v>
      </c>
      <c r="B79" s="4">
        <v>17090201</v>
      </c>
      <c r="C79" s="1" t="s">
        <v>176</v>
      </c>
      <c r="D79" s="3" t="s">
        <v>181</v>
      </c>
      <c r="E79" s="3">
        <v>47</v>
      </c>
    </row>
    <row r="80" spans="1:5">
      <c r="A80" s="1" t="s">
        <v>182</v>
      </c>
      <c r="B80" s="4">
        <v>17090201</v>
      </c>
      <c r="C80" s="1" t="s">
        <v>176</v>
      </c>
      <c r="D80" s="3" t="s">
        <v>183</v>
      </c>
      <c r="E80" s="3">
        <v>47</v>
      </c>
    </row>
    <row r="81" spans="1:5">
      <c r="A81" s="1" t="s">
        <v>184</v>
      </c>
      <c r="B81" s="4">
        <v>17090301</v>
      </c>
      <c r="C81" s="1" t="s">
        <v>185</v>
      </c>
      <c r="D81" s="3" t="s">
        <v>186</v>
      </c>
      <c r="E81" s="3">
        <v>52</v>
      </c>
    </row>
    <row r="82" spans="1:5">
      <c r="A82" s="1" t="s">
        <v>187</v>
      </c>
      <c r="B82" s="4">
        <v>17090301</v>
      </c>
      <c r="C82" s="1" t="s">
        <v>185</v>
      </c>
      <c r="D82" s="3" t="s">
        <v>188</v>
      </c>
      <c r="E82" s="3">
        <v>45</v>
      </c>
    </row>
    <row r="83" spans="1:5">
      <c r="A83" s="1" t="s">
        <v>189</v>
      </c>
      <c r="B83" s="4">
        <v>17090301</v>
      </c>
      <c r="C83" s="1" t="s">
        <v>185</v>
      </c>
      <c r="D83" s="3" t="s">
        <v>190</v>
      </c>
      <c r="E83" s="3">
        <v>44</v>
      </c>
    </row>
    <row r="84" spans="1:5">
      <c r="A84" s="1" t="s">
        <v>49</v>
      </c>
      <c r="B84" s="4">
        <v>17090301</v>
      </c>
      <c r="C84" s="1" t="s">
        <v>185</v>
      </c>
      <c r="D84" s="3" t="s">
        <v>191</v>
      </c>
      <c r="E84" s="3">
        <v>44</v>
      </c>
    </row>
  </sheetData>
  <sheetProtection password="E860" sheet="1" objects="1" scenarios="1"/>
  <mergeCells count="1">
    <mergeCell ref="A1:E1"/>
  </mergeCells>
  <phoneticPr fontId="1" type="noConversion"/>
  <conditionalFormatting sqref="A1:A104857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兰木生</cp:lastModifiedBy>
  <dcterms:created xsi:type="dcterms:W3CDTF">2021-07-22T02:22:19Z</dcterms:created>
  <dcterms:modified xsi:type="dcterms:W3CDTF">2021-07-22T08:42:25Z</dcterms:modified>
</cp:coreProperties>
</file>