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报名信息汇总表" sheetId="1" r:id="rId1"/>
  </sheets>
  <definedNames>
    <definedName name="_xlnm.Print_Titles" localSheetId="0">'报名信息汇总表'!$2:$3</definedName>
    <definedName name="_xlnm._FilterDatabase" localSheetId="0" hidden="1">'报名信息汇总表'!$A$3:$G$160</definedName>
  </definedNames>
  <calcPr fullCalcOnLoad="1"/>
</workbook>
</file>

<file path=xl/sharedStrings.xml><?xml version="1.0" encoding="utf-8"?>
<sst xmlns="http://schemas.openxmlformats.org/spreadsheetml/2006/main" count="794" uniqueCount="271">
  <si>
    <t>附件1</t>
  </si>
  <si>
    <t>三都水族自治县2021年县直单位面向基层公开遴选工作人员进入面试人员名单</t>
  </si>
  <si>
    <t>序号</t>
  </si>
  <si>
    <t>姓名</t>
  </si>
  <si>
    <t>现工作单位</t>
  </si>
  <si>
    <t>拟遴选岗位类别</t>
  </si>
  <si>
    <t>报考单位名称</t>
  </si>
  <si>
    <t>职位代码</t>
  </si>
  <si>
    <t>备注</t>
  </si>
  <si>
    <t>刘纪辉</t>
  </si>
  <si>
    <t>三都水族自治县普安镇</t>
  </si>
  <si>
    <t>公务员</t>
  </si>
  <si>
    <t>中共三都水族自治县委办公室</t>
  </si>
  <si>
    <t>01</t>
  </si>
  <si>
    <t>韦票</t>
  </si>
  <si>
    <t>三都水族自治县大河镇</t>
  </si>
  <si>
    <t>韦倩</t>
  </si>
  <si>
    <t>三都水族自治县凤羽街道办事处</t>
  </si>
  <si>
    <t>史必华</t>
  </si>
  <si>
    <t>三都水族自治县三合街道办事处</t>
  </si>
  <si>
    <t>石小竹</t>
  </si>
  <si>
    <t>三都水族自治县普安镇交梨社区党务政务服务中心</t>
  </si>
  <si>
    <t>事业管理人员</t>
  </si>
  <si>
    <t>三都水族自治县人民政府驻广东稳岗就业服务中心</t>
  </si>
  <si>
    <t>程贞贞</t>
  </si>
  <si>
    <t>三都水族自治县大河镇丰乐社区党务政务服务中心</t>
  </si>
  <si>
    <t>乔建褀</t>
  </si>
  <si>
    <t>三都水族自治县九阡镇</t>
  </si>
  <si>
    <t>三都水族自治县生态移民局</t>
  </si>
  <si>
    <t>岑仲江</t>
  </si>
  <si>
    <t>崔月梅</t>
  </si>
  <si>
    <t>潘志挺</t>
  </si>
  <si>
    <t>石本显</t>
  </si>
  <si>
    <t>韦凤诗</t>
  </si>
  <si>
    <t>三都水族自治县周覃镇</t>
  </si>
  <si>
    <t>王秋艳</t>
  </si>
  <si>
    <t>三都水族自治县中和镇党务政务综合服务中心</t>
  </si>
  <si>
    <t>三都水族自治县生态移民安置服务中心</t>
  </si>
  <si>
    <t>潘国敬</t>
  </si>
  <si>
    <t>三都水族自治县三合街道扶贫和移民工作站</t>
  </si>
  <si>
    <t>王国鸿</t>
  </si>
  <si>
    <t>三都水族自治县周覃镇人力资源和社会保障服务中心</t>
  </si>
  <si>
    <t>王欢</t>
  </si>
  <si>
    <t>三都水族自治县人力资源和社会保障局</t>
  </si>
  <si>
    <t>杨再芝</t>
  </si>
  <si>
    <t>陈小雪</t>
  </si>
  <si>
    <t>金丹</t>
  </si>
  <si>
    <t>三都水族自治县大河镇人民政府</t>
  </si>
  <si>
    <t>三都水族自治县民族团结进步示范服务中心</t>
  </si>
  <si>
    <t>杨秀梅</t>
  </si>
  <si>
    <t>三都水族自治县都江镇人民政府</t>
  </si>
  <si>
    <t>石梦开</t>
  </si>
  <si>
    <t>三都水族自治县周覃镇人民政府</t>
  </si>
  <si>
    <t>李成娟</t>
  </si>
  <si>
    <t>三都水族自治县都江镇</t>
  </si>
  <si>
    <t>胡海姗</t>
  </si>
  <si>
    <t>张义明</t>
  </si>
  <si>
    <t>三都水族自治县社会救助中心</t>
  </si>
  <si>
    <t>02</t>
  </si>
  <si>
    <t>张小研</t>
  </si>
  <si>
    <t>三都水族自治县中和镇人民政府</t>
  </si>
  <si>
    <t>刘青海</t>
  </si>
  <si>
    <t>韦了</t>
  </si>
  <si>
    <t>杨燊</t>
  </si>
  <si>
    <t>三都水族自治县三合街道人民政府</t>
  </si>
  <si>
    <t>韦廷练</t>
  </si>
  <si>
    <t>三都水族自治县九阡镇人民政府</t>
  </si>
  <si>
    <t>韦锐香</t>
  </si>
  <si>
    <t>三都水族自治县都江镇科技宣教文化信息中心</t>
  </si>
  <si>
    <t>三都水族自治县纪检监察工作服务中心</t>
  </si>
  <si>
    <t>莫兴蕾</t>
  </si>
  <si>
    <t>三都水自治县普安镇党务政务综合服务中心</t>
  </si>
  <si>
    <t>韦学勇</t>
  </si>
  <si>
    <t>三都水族自治县林业局</t>
  </si>
  <si>
    <t>专业技术人员</t>
  </si>
  <si>
    <t>三都水族自治县林业灾害防治中心</t>
  </si>
  <si>
    <t>平俊毅</t>
  </si>
  <si>
    <t>杨常书</t>
  </si>
  <si>
    <t>张仁鸿</t>
  </si>
  <si>
    <t>潘银艳</t>
  </si>
  <si>
    <t>韦志翱</t>
  </si>
  <si>
    <t>韦献令</t>
  </si>
  <si>
    <t>三都水族自治县普安镇自然资源所</t>
  </si>
  <si>
    <t>三都水族自治县中小企业服务中心</t>
  </si>
  <si>
    <t>王光杰</t>
  </si>
  <si>
    <t>三都水族自治县大河镇扶贫和移民工作站</t>
  </si>
  <si>
    <t>覃冰</t>
  </si>
  <si>
    <t>三都水族自治县普安城镇管理综合执法分局</t>
  </si>
  <si>
    <t>三都水族自治县妇女儿童发展服务中心</t>
  </si>
  <si>
    <t>顾业燕</t>
  </si>
  <si>
    <t>三都水族自治县都江镇科技宣教文化信息服务中心工作员</t>
  </si>
  <si>
    <t>张燕</t>
  </si>
  <si>
    <t>三都水族自治县都江镇农业服务中心</t>
  </si>
  <si>
    <t>贾成丽</t>
  </si>
  <si>
    <t>三都水族自治县都江镇打鱼社区党务政务服务中心工作员</t>
  </si>
  <si>
    <t>莫加成</t>
  </si>
  <si>
    <t>三都水族自治县普安镇扶贫工作站</t>
  </si>
  <si>
    <t>张仁睿</t>
  </si>
  <si>
    <t>三都水族自治县普安镇财政所</t>
  </si>
  <si>
    <t>三都水族自治县会计服务中心</t>
  </si>
  <si>
    <t>罗一钧</t>
  </si>
  <si>
    <t>三都水族自治县都江镇羊福社区党务政务服务中心</t>
  </si>
  <si>
    <t>张秀美</t>
  </si>
  <si>
    <t>蒙菊花</t>
  </si>
  <si>
    <t>三都水族自治 县九阡镇扶贫和移民工作站</t>
  </si>
  <si>
    <t>吴伟</t>
  </si>
  <si>
    <t>三都水族自治县中和镇自然资源所</t>
  </si>
  <si>
    <t>三都水族自治县三合街道自然资源所</t>
  </si>
  <si>
    <t>张仁可</t>
  </si>
  <si>
    <t>三都水族自治县都江镇自然资源所</t>
  </si>
  <si>
    <t>周意磊</t>
  </si>
  <si>
    <t>三都水族自治县不动产登记事务中心</t>
  </si>
  <si>
    <t>王贤兰</t>
  </si>
  <si>
    <t>陈凯</t>
  </si>
  <si>
    <t>潘翠琴</t>
  </si>
  <si>
    <t>三都水族自治县普安镇交梨片区社区服务中心</t>
  </si>
  <si>
    <t>平飞</t>
  </si>
  <si>
    <t>三都水族自治县大河镇人民政府人力资源和社会保障服务中心</t>
  </si>
  <si>
    <t>梁恩如</t>
  </si>
  <si>
    <t>潘青青</t>
  </si>
  <si>
    <t>三都水族自治县自然资源开发中心</t>
  </si>
  <si>
    <t>蒙永庆</t>
  </si>
  <si>
    <t>王玉洁</t>
  </si>
  <si>
    <t>三都水族自治县三合街道城市建设和生态环保服务中心</t>
  </si>
  <si>
    <t>陈胜勋</t>
  </si>
  <si>
    <t>三合街道办事处人力资源和社会保障服务中心</t>
  </si>
  <si>
    <t>韦良平</t>
  </si>
  <si>
    <t>三都水族自治县普安镇村镇建设服务中心</t>
  </si>
  <si>
    <t>吴从海</t>
  </si>
  <si>
    <t>三都水族自治县普安镇计划生育协会</t>
  </si>
  <si>
    <t>三都水族自治县机关事务服务中心</t>
  </si>
  <si>
    <t>韦光爽</t>
  </si>
  <si>
    <t>三都水族自治县普安镇科技宣教文化信息服务中心</t>
  </si>
  <si>
    <t>刘玉燕</t>
  </si>
  <si>
    <t>三都水族自治县大河镇合江社区党务政务服务中心</t>
  </si>
  <si>
    <t>潘凤仙</t>
  </si>
  <si>
    <t>三都水族自治县中和镇计划生育协会</t>
  </si>
  <si>
    <t>李光鹏</t>
  </si>
  <si>
    <t>三都水族自治县普安镇社区综合服务中心</t>
  </si>
  <si>
    <t>王君</t>
  </si>
  <si>
    <t>陈锡刚</t>
  </si>
  <si>
    <t>三都水族自治县大河镇党务政务综合服务中心</t>
  </si>
  <si>
    <t>潘洪悝</t>
  </si>
  <si>
    <t>三都水族自治县九阡镇扬拱社区党务政务服务中心</t>
  </si>
  <si>
    <t>韦三龙</t>
  </si>
  <si>
    <t>三都水族自治县九阡镇人力资源和社会保障服务中心</t>
  </si>
  <si>
    <t>潘德谦</t>
  </si>
  <si>
    <t>三都水族自治县周覃镇建设服务中心</t>
  </si>
  <si>
    <t>潘秀瑜</t>
  </si>
  <si>
    <t>王兴都</t>
  </si>
  <si>
    <t>三都水族自治县综合行政执法局普安分局</t>
  </si>
  <si>
    <t>石元伟</t>
  </si>
  <si>
    <t>杨丽鹃</t>
  </si>
  <si>
    <t>三都水族自治县凤羽街道党务政务服务中心</t>
  </si>
  <si>
    <t>韦春腊</t>
  </si>
  <si>
    <t>三都水族自治县周覃镇党务政务综合服务中心</t>
  </si>
  <si>
    <t>李光华</t>
  </si>
  <si>
    <t>李永胜</t>
  </si>
  <si>
    <t>三都水族自治县普安镇农业技术综合服务中心</t>
  </si>
  <si>
    <t>三都水族自治县动物疫病预防控制中心</t>
  </si>
  <si>
    <t>岑琼英</t>
  </si>
  <si>
    <t>三都水族自治县三合街道产业发展服务中心</t>
  </si>
  <si>
    <t>吴文武</t>
  </si>
  <si>
    <t>三都水族自治县都江镇农业综合服务中心</t>
  </si>
  <si>
    <t>韦悦</t>
  </si>
  <si>
    <t>三都水族自治县大河镇农业综合服务中心</t>
  </si>
  <si>
    <t>吴传辉</t>
  </si>
  <si>
    <t>三都水族自治县中和镇农业综合服务中心</t>
  </si>
  <si>
    <t>岑飞燕</t>
  </si>
  <si>
    <t>三都水族自治县农村经营服务站</t>
  </si>
  <si>
    <t>唐应芝</t>
  </si>
  <si>
    <t>三都水族自治县三合街道人力资源和社会保障服务中心</t>
  </si>
  <si>
    <t>宋健</t>
  </si>
  <si>
    <t>三都水族自治县周覃镇扶贫工作站</t>
  </si>
  <si>
    <t>杨再华</t>
  </si>
  <si>
    <t>三都水族自治县凤羽街道扶贫和移民工作站</t>
  </si>
  <si>
    <t>陈天天</t>
  </si>
  <si>
    <t>三都水族自治县周覃镇中心卫生院</t>
  </si>
  <si>
    <t>三都水族自治县凤羽街道中心卫生院</t>
  </si>
  <si>
    <t>刘福艳</t>
  </si>
  <si>
    <t>三都水族自治县中和镇中心卫生院</t>
  </si>
  <si>
    <t>陆庭珍</t>
  </si>
  <si>
    <t>覃亮肖</t>
  </si>
  <si>
    <t>韦仕榴</t>
  </si>
  <si>
    <t>张立芝</t>
  </si>
  <si>
    <t>杨琼</t>
  </si>
  <si>
    <t>三都水族自治县合江卫生院</t>
  </si>
  <si>
    <t>韦芝翠</t>
  </si>
  <si>
    <t>三都水族自治县丰乐卫生院</t>
  </si>
  <si>
    <t>石朱丽</t>
  </si>
  <si>
    <t>三都水族自治县交梨卫生院</t>
  </si>
  <si>
    <t>吴亚菲</t>
  </si>
  <si>
    <t>三都水族自治县扬拱卫生院</t>
  </si>
  <si>
    <t>潘凤玲</t>
  </si>
  <si>
    <t>三都水族自治县三洞卫生院</t>
  </si>
  <si>
    <t>莫会仙</t>
  </si>
  <si>
    <t>唐连惠</t>
  </si>
  <si>
    <t>三都水族自治县水龙卫生院</t>
  </si>
  <si>
    <t>游先凤</t>
  </si>
  <si>
    <t>陈加美</t>
  </si>
  <si>
    <t>罗云娟</t>
  </si>
  <si>
    <t>田美兰</t>
  </si>
  <si>
    <t>三都水族自治县都江镇中心卫生院</t>
  </si>
  <si>
    <t>韦凡免</t>
  </si>
  <si>
    <t>石俊</t>
  </si>
  <si>
    <t>三都水族自治县中医院</t>
  </si>
  <si>
    <t>唐秀朝</t>
  </si>
  <si>
    <t>三都水族自治县普安镇中心卫生院</t>
  </si>
  <si>
    <t>周牡云</t>
  </si>
  <si>
    <t>三都水族自治县廷牌卫生院</t>
  </si>
  <si>
    <t>韦利棉</t>
  </si>
  <si>
    <t>三都水族自治县坝街卫生院</t>
  </si>
  <si>
    <t>潘发军</t>
  </si>
  <si>
    <t>三都水族自治县大河镇中心卫生院</t>
  </si>
  <si>
    <t>张玉平</t>
  </si>
  <si>
    <t>韦四妹</t>
  </si>
  <si>
    <t>潘晓玉</t>
  </si>
  <si>
    <t>石国柄</t>
  </si>
  <si>
    <t>贺先妙</t>
  </si>
  <si>
    <t>潘超永</t>
  </si>
  <si>
    <t>田美春</t>
  </si>
  <si>
    <t>04</t>
  </si>
  <si>
    <t>廖国琴</t>
  </si>
  <si>
    <t>白文斌</t>
  </si>
  <si>
    <t>杨银芬</t>
  </si>
  <si>
    <t>陈世敏</t>
  </si>
  <si>
    <t>文祥敏</t>
  </si>
  <si>
    <t>韦海领</t>
  </si>
  <si>
    <t>潘定姚</t>
  </si>
  <si>
    <t>三都水族自治县羊福卫生院</t>
  </si>
  <si>
    <t>韦秋菊</t>
  </si>
  <si>
    <t>杨亚婧</t>
  </si>
  <si>
    <t>潘凤霞</t>
  </si>
  <si>
    <t>王秀永</t>
  </si>
  <si>
    <t>三都水族自治县塘州卫生院</t>
  </si>
  <si>
    <t>石春吹</t>
  </si>
  <si>
    <t>韦先坚</t>
  </si>
  <si>
    <t>韦素礼</t>
  </si>
  <si>
    <t>王仁端</t>
  </si>
  <si>
    <t>莫金芳</t>
  </si>
  <si>
    <t>潘伶俐</t>
  </si>
  <si>
    <t>李明册</t>
  </si>
  <si>
    <t>韦秀梅</t>
  </si>
  <si>
    <t>三都水族自治县九阡镇中心卫生院</t>
  </si>
  <si>
    <t>姜通旺</t>
  </si>
  <si>
    <t>周朝棉</t>
  </si>
  <si>
    <t>潘立春</t>
  </si>
  <si>
    <t>胡金刚</t>
  </si>
  <si>
    <t>姚罗巧</t>
  </si>
  <si>
    <t>王倩</t>
  </si>
  <si>
    <t>03</t>
  </si>
  <si>
    <t>国敏</t>
  </si>
  <si>
    <t>宋德芳</t>
  </si>
  <si>
    <t>杨金良</t>
  </si>
  <si>
    <t>三都水族自治县九千镇中心卫生院</t>
  </si>
  <si>
    <t>三都水族自治县人民医院</t>
  </si>
  <si>
    <t>徐建维</t>
  </si>
  <si>
    <t>韦小花</t>
  </si>
  <si>
    <t>杨桃花</t>
  </si>
  <si>
    <t>韦小想</t>
  </si>
  <si>
    <t>张加平</t>
  </si>
  <si>
    <t>孙华慧</t>
  </si>
  <si>
    <t>潘鸿芳</t>
  </si>
  <si>
    <t>白如娟</t>
  </si>
  <si>
    <t>三都水族自治县打鱼卫生院</t>
  </si>
  <si>
    <t>张云普</t>
  </si>
  <si>
    <t>韦正气</t>
  </si>
  <si>
    <t>覃燕云</t>
  </si>
  <si>
    <t>覃获强</t>
  </si>
  <si>
    <t>三都水族自治县妇幼保健院</t>
  </si>
  <si>
    <t>李钢</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</si>
</sst>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2">
    <font>
      <sz val="12"/>
      <name val="宋体"/>
      <family val="0"/>
    </font>
    <font>
      <sz val="11"/>
      <name val="宋体"/>
      <family val="0"/>
    </font>
    <font>
      <sz val="12"/>
      <name val="方正小标宋简体"/>
      <family val="0"/>
    </font>
    <font>
      <b/>
      <sz val="14"/>
      <name val="宋体"/>
      <family val="0"/>
    </font>
    <font>
      <sz val="14"/>
      <name val="方正小标宋简体"/>
      <family val="0"/>
    </font>
    <font>
      <sz val="14"/>
      <name val="宋体"/>
      <family val="0"/>
    </font>
    <font>
      <sz val="10"/>
      <name val="宋体"/>
      <family val="0"/>
    </font>
    <font>
      <sz val="18"/>
      <name val="宋体"/>
      <family val="0"/>
    </font>
    <font>
      <b/>
      <sz val="36"/>
      <name val="方正小标宋简体"/>
      <family val="0"/>
    </font>
    <font>
      <b/>
      <sz val="14"/>
      <name val="方正小标宋简体"/>
      <family val="0"/>
    </font>
    <font>
      <b/>
      <sz val="12"/>
      <name val="方正小标宋简体"/>
      <family val="0"/>
    </font>
    <font>
      <sz val="11"/>
      <color indexed="8"/>
      <name val="宋体"/>
      <family val="0"/>
    </font>
    <font>
      <sz val="11"/>
      <color indexed="9"/>
      <name val="宋体"/>
      <family val="0"/>
    </font>
    <font>
      <b/>
      <sz val="11"/>
      <color indexed="56"/>
      <name val="宋体"/>
      <family val="0"/>
    </font>
    <font>
      <sz val="11"/>
      <color indexed="62"/>
      <name val="宋体"/>
      <family val="0"/>
    </font>
    <font>
      <b/>
      <sz val="11"/>
      <color indexed="9"/>
      <name val="宋体"/>
      <family val="0"/>
    </font>
    <font>
      <sz val="11"/>
      <color indexed="20"/>
      <name val="宋体"/>
      <family val="0"/>
    </font>
    <font>
      <u val="single"/>
      <sz val="12"/>
      <color indexed="12"/>
      <name val="宋体"/>
      <family val="0"/>
    </font>
    <font>
      <sz val="10"/>
      <name val="Arial"/>
      <family val="2"/>
    </font>
    <font>
      <u val="single"/>
      <sz val="12"/>
      <color indexed="36"/>
      <name val="宋体"/>
      <family val="0"/>
    </font>
    <font>
      <sz val="11"/>
      <color indexed="17"/>
      <name val="宋体"/>
      <family val="0"/>
    </font>
    <font>
      <sz val="11"/>
      <color indexed="52"/>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1"/>
      <color indexed="8"/>
      <name val="宋体"/>
      <family val="0"/>
    </font>
    <font>
      <b/>
      <sz val="13"/>
      <color indexed="56"/>
      <name val="宋体"/>
      <family val="0"/>
    </font>
    <font>
      <b/>
      <sz val="11"/>
      <color indexed="52"/>
      <name val="宋体"/>
      <family val="0"/>
    </font>
    <font>
      <b/>
      <sz val="11"/>
      <color indexed="63"/>
      <name val="宋体"/>
      <family val="0"/>
    </font>
    <font>
      <sz val="11"/>
      <color indexed="60"/>
      <name val="宋体"/>
      <family val="0"/>
    </font>
    <font>
      <sz val="14"/>
      <name val="Calibri Light"/>
      <family val="0"/>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6">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style="thin"/>
      <top>
        <color indexed="63"/>
      </top>
      <bottom style="thin"/>
    </border>
    <border>
      <left style="thin"/>
      <right/>
      <top style="thin"/>
      <bottom style="thin"/>
    </border>
    <border>
      <left style="thin"/>
      <right/>
      <top>
        <color indexed="63"/>
      </top>
      <bottom style="thin"/>
    </border>
    <border>
      <left style="thin">
        <color indexed="8"/>
      </left>
      <right style="thin">
        <color indexed="8"/>
      </right>
      <top style="thin">
        <color indexed="8"/>
      </top>
      <bottom style="thin">
        <color indexed="8"/>
      </bottom>
    </border>
    <border>
      <left style="thin">
        <color indexed="8"/>
      </left>
      <right/>
      <top style="thin">
        <color indexed="8"/>
      </top>
      <bottom style="thin">
        <color indexed="8"/>
      </bottom>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1" fillId="2" borderId="0" applyNumberFormat="0" applyBorder="0" applyAlignment="0" applyProtection="0"/>
    <xf numFmtId="0" fontId="1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1" fillId="4" borderId="0" applyNumberFormat="0" applyBorder="0" applyAlignment="0" applyProtection="0"/>
    <xf numFmtId="0" fontId="16" fillId="5" borderId="0" applyNumberFormat="0" applyBorder="0" applyAlignment="0" applyProtection="0"/>
    <xf numFmtId="43" fontId="0" fillId="0" borderId="0" applyFont="0" applyFill="0" applyBorder="0" applyAlignment="0" applyProtection="0"/>
    <xf numFmtId="0" fontId="12" fillId="4" borderId="0" applyNumberFormat="0" applyBorder="0" applyAlignment="0" applyProtection="0"/>
    <xf numFmtId="0" fontId="17" fillId="0" borderId="0" applyNumberFormat="0" applyFill="0" applyBorder="0" applyAlignment="0" applyProtection="0"/>
    <xf numFmtId="9" fontId="0" fillId="0" borderId="0" applyFont="0" applyFill="0" applyBorder="0" applyAlignment="0" applyProtection="0"/>
    <xf numFmtId="0" fontId="19" fillId="0" borderId="0" applyNumberFormat="0" applyFill="0" applyBorder="0" applyAlignment="0" applyProtection="0"/>
    <xf numFmtId="0" fontId="0" fillId="6" borderId="2" applyNumberFormat="0" applyFont="0" applyAlignment="0" applyProtection="0"/>
    <xf numFmtId="0" fontId="12" fillId="7" borderId="0" applyNumberFormat="0" applyBorder="0" applyAlignment="0" applyProtection="0"/>
    <xf numFmtId="0" fontId="1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0" borderId="3" applyNumberFormat="0" applyFill="0" applyAlignment="0" applyProtection="0"/>
    <xf numFmtId="0" fontId="27" fillId="0" borderId="4" applyNumberFormat="0" applyFill="0" applyAlignment="0" applyProtection="0"/>
    <xf numFmtId="0" fontId="12" fillId="8" borderId="0" applyNumberFormat="0" applyBorder="0" applyAlignment="0" applyProtection="0"/>
    <xf numFmtId="0" fontId="13" fillId="0" borderId="5" applyNumberFormat="0" applyFill="0" applyAlignment="0" applyProtection="0"/>
    <xf numFmtId="0" fontId="12" fillId="9" borderId="0" applyNumberFormat="0" applyBorder="0" applyAlignment="0" applyProtection="0"/>
    <xf numFmtId="0" fontId="29" fillId="10" borderId="6" applyNumberFormat="0" applyAlignment="0" applyProtection="0"/>
    <xf numFmtId="0" fontId="28" fillId="10" borderId="1" applyNumberFormat="0" applyAlignment="0" applyProtection="0"/>
    <xf numFmtId="0" fontId="15" fillId="11" borderId="7" applyNumberFormat="0" applyAlignment="0" applyProtection="0"/>
    <xf numFmtId="0" fontId="11" fillId="3" borderId="0" applyNumberFormat="0" applyBorder="0" applyAlignment="0" applyProtection="0"/>
    <xf numFmtId="0" fontId="12" fillId="12" borderId="0" applyNumberFormat="0" applyBorder="0" applyAlignment="0" applyProtection="0"/>
    <xf numFmtId="0" fontId="21" fillId="0" borderId="8" applyNumberFormat="0" applyFill="0" applyAlignment="0" applyProtection="0"/>
    <xf numFmtId="0" fontId="26" fillId="0" borderId="9" applyNumberFormat="0" applyFill="0" applyAlignment="0" applyProtection="0"/>
    <xf numFmtId="0" fontId="20" fillId="2" borderId="0" applyNumberFormat="0" applyBorder="0" applyAlignment="0" applyProtection="0"/>
    <xf numFmtId="0" fontId="30" fillId="13" borderId="0" applyNumberFormat="0" applyBorder="0" applyAlignment="0" applyProtection="0"/>
    <xf numFmtId="0" fontId="11" fillId="14" borderId="0" applyNumberFormat="0" applyBorder="0" applyAlignment="0" applyProtection="0"/>
    <xf numFmtId="0" fontId="12"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5" borderId="0" applyNumberFormat="0" applyBorder="0" applyAlignment="0" applyProtection="0"/>
    <xf numFmtId="0" fontId="11" fillId="7" borderId="0" applyNumberFormat="0" applyBorder="0" applyAlignment="0" applyProtection="0"/>
    <xf numFmtId="0" fontId="12" fillId="18" borderId="0" applyNumberFormat="0" applyBorder="0" applyAlignment="0" applyProtection="0"/>
    <xf numFmtId="0" fontId="12" fillId="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2" fillId="20" borderId="0" applyNumberFormat="0" applyBorder="0" applyAlignment="0" applyProtection="0"/>
    <xf numFmtId="0" fontId="11" fillId="17" borderId="0" applyNumberFormat="0" applyBorder="0" applyAlignment="0" applyProtection="0"/>
    <xf numFmtId="0" fontId="11" fillId="0" borderId="0">
      <alignment vertical="center"/>
      <protection/>
    </xf>
    <xf numFmtId="0" fontId="12" fillId="20" borderId="0" applyNumberFormat="0" applyBorder="0" applyAlignment="0" applyProtection="0"/>
    <xf numFmtId="0" fontId="12" fillId="21" borderId="0" applyNumberFormat="0" applyBorder="0" applyAlignment="0" applyProtection="0"/>
    <xf numFmtId="0" fontId="11" fillId="22" borderId="0" applyNumberFormat="0" applyBorder="0" applyAlignment="0" applyProtection="0"/>
    <xf numFmtId="0" fontId="12" fillId="23" borderId="0" applyNumberFormat="0" applyBorder="0" applyAlignment="0" applyProtection="0"/>
    <xf numFmtId="0" fontId="18" fillId="0" borderId="0">
      <alignment/>
      <protection/>
    </xf>
  </cellStyleXfs>
  <cellXfs count="34">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wrapText="1"/>
    </xf>
    <xf numFmtId="0" fontId="5" fillId="0" borderId="0" xfId="0" applyFont="1" applyAlignment="1">
      <alignment vertical="center" wrapText="1"/>
    </xf>
    <xf numFmtId="49" fontId="6" fillId="0" borderId="0" xfId="0" applyNumberFormat="1" applyFont="1" applyAlignment="1">
      <alignment vertical="center" wrapText="1"/>
    </xf>
    <xf numFmtId="49" fontId="6" fillId="0" borderId="0" xfId="0" applyNumberFormat="1" applyFont="1" applyAlignment="1">
      <alignment vertical="center"/>
    </xf>
    <xf numFmtId="0" fontId="6" fillId="0" borderId="0" xfId="0" applyFont="1" applyAlignment="1">
      <alignment vertical="center"/>
    </xf>
    <xf numFmtId="0" fontId="0" fillId="0" borderId="0" xfId="0" applyAlignment="1">
      <alignment horizontal="center" vertical="center"/>
    </xf>
    <xf numFmtId="49" fontId="0" fillId="0" borderId="0" xfId="0" applyNumberFormat="1" applyAlignment="1">
      <alignment vertical="center"/>
    </xf>
    <xf numFmtId="0" fontId="7" fillId="0" borderId="0" xfId="0" applyFont="1" applyAlignment="1">
      <alignment horizontal="center" vertical="center"/>
    </xf>
    <xf numFmtId="0" fontId="8" fillId="0" borderId="0" xfId="0" applyFont="1" applyBorder="1" applyAlignment="1">
      <alignment horizontal="center" vertical="center" wrapText="1"/>
    </xf>
    <xf numFmtId="0" fontId="8" fillId="0" borderId="0" xfId="0" applyFont="1" applyBorder="1" applyAlignment="1">
      <alignment horizontal="center" vertical="center"/>
    </xf>
    <xf numFmtId="0" fontId="9" fillId="0" borderId="10" xfId="0" applyNumberFormat="1" applyFont="1" applyFill="1" applyBorder="1" applyAlignment="1">
      <alignment horizontal="center" vertical="center" wrapText="1"/>
    </xf>
    <xf numFmtId="49" fontId="9" fillId="0" borderId="10" xfId="0" applyNumberFormat="1" applyFont="1" applyFill="1" applyBorder="1" applyAlignment="1">
      <alignment horizontal="center" vertical="center" wrapText="1"/>
    </xf>
    <xf numFmtId="0" fontId="10" fillId="0" borderId="10" xfId="0" applyNumberFormat="1" applyFont="1" applyFill="1" applyBorder="1" applyAlignment="1">
      <alignment horizontal="center" vertical="center" wrapText="1"/>
    </xf>
    <xf numFmtId="0" fontId="5" fillId="0" borderId="10" xfId="0" applyNumberFormat="1" applyFont="1" applyFill="1" applyBorder="1" applyAlignment="1">
      <alignment horizontal="center" vertical="center" wrapText="1"/>
    </xf>
    <xf numFmtId="49" fontId="5" fillId="0" borderId="10" xfId="0" applyNumberFormat="1" applyFont="1" applyFill="1" applyBorder="1" applyAlignment="1">
      <alignment horizontal="center" vertical="center" wrapText="1"/>
    </xf>
    <xf numFmtId="0" fontId="4" fillId="0" borderId="11" xfId="0" applyNumberFormat="1" applyFont="1" applyFill="1" applyBorder="1" applyAlignment="1">
      <alignment horizontal="center" vertical="center" wrapText="1"/>
    </xf>
    <xf numFmtId="0" fontId="31" fillId="0" borderId="11" xfId="0" applyNumberFormat="1" applyFont="1" applyFill="1" applyBorder="1" applyAlignment="1">
      <alignment horizontal="center" vertical="center" wrapText="1"/>
    </xf>
    <xf numFmtId="49" fontId="5" fillId="0" borderId="12" xfId="0" applyNumberFormat="1" applyFont="1" applyFill="1" applyBorder="1" applyAlignment="1">
      <alignment horizontal="center" vertical="center" wrapText="1"/>
    </xf>
    <xf numFmtId="0" fontId="31" fillId="0" borderId="10" xfId="0" applyNumberFormat="1" applyFont="1" applyFill="1" applyBorder="1" applyAlignment="1">
      <alignment horizontal="center" vertical="center" wrapText="1"/>
    </xf>
    <xf numFmtId="0" fontId="5" fillId="0" borderId="11" xfId="64" applyFont="1" applyFill="1" applyBorder="1" applyAlignment="1">
      <alignment horizontal="center" vertical="center" wrapText="1"/>
      <protection/>
    </xf>
    <xf numFmtId="49" fontId="6" fillId="0" borderId="10" xfId="0" applyNumberFormat="1" applyFont="1" applyBorder="1" applyAlignment="1">
      <alignment horizontal="center" vertical="center" wrapText="1"/>
    </xf>
    <xf numFmtId="49" fontId="5" fillId="0" borderId="13" xfId="64" applyNumberFormat="1" applyFont="1" applyBorder="1" applyAlignment="1">
      <alignment horizontal="center" vertical="center" wrapText="1"/>
      <protection/>
    </xf>
    <xf numFmtId="49" fontId="31" fillId="0" borderId="10" xfId="0" applyNumberFormat="1" applyFont="1" applyFill="1" applyBorder="1" applyAlignment="1">
      <alignment horizontal="center" vertical="center" wrapText="1"/>
    </xf>
    <xf numFmtId="49" fontId="4" fillId="0" borderId="12" xfId="0" applyNumberFormat="1" applyFont="1" applyFill="1" applyBorder="1" applyAlignment="1">
      <alignment horizontal="center" vertical="center" wrapText="1"/>
    </xf>
    <xf numFmtId="49" fontId="6" fillId="0" borderId="10" xfId="0" applyNumberFormat="1" applyFont="1" applyBorder="1" applyAlignment="1">
      <alignment horizontal="center" vertical="center"/>
    </xf>
    <xf numFmtId="14" fontId="5" fillId="0" borderId="10" xfId="0" applyNumberFormat="1" applyFont="1" applyFill="1" applyBorder="1" applyAlignment="1">
      <alignment horizontal="center" vertical="center" wrapText="1"/>
    </xf>
    <xf numFmtId="0" fontId="5" fillId="0" borderId="14" xfId="0" applyNumberFormat="1" applyFont="1" applyFill="1" applyBorder="1" applyAlignment="1">
      <alignment horizontal="center" vertical="center" wrapText="1"/>
    </xf>
    <xf numFmtId="49" fontId="5" fillId="0" borderId="14" xfId="0" applyNumberFormat="1" applyFont="1" applyFill="1" applyBorder="1" applyAlignment="1">
      <alignment horizontal="center" vertical="center" wrapText="1"/>
    </xf>
    <xf numFmtId="49" fontId="5" fillId="0" borderId="15" xfId="0" applyNumberFormat="1" applyFont="1" applyFill="1" applyBorder="1" applyAlignment="1">
      <alignment horizontal="center" vertical="center" wrapText="1"/>
    </xf>
    <xf numFmtId="0" fontId="6" fillId="0" borderId="10" xfId="0" applyFont="1" applyBorder="1" applyAlignment="1">
      <alignment horizontal="center" vertical="center"/>
    </xf>
    <xf numFmtId="0" fontId="0" fillId="0" borderId="10" xfId="0" applyBorder="1" applyAlignment="1">
      <alignment horizontal="center" vertical="center"/>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常规 2_黔南州汇总资格复审汇总名单" xfId="59"/>
    <cellStyle name="60% - 强调文字颜色 5" xfId="60"/>
    <cellStyle name="强调文字颜色 6" xfId="61"/>
    <cellStyle name="40% - 强调文字颜色 6" xfId="62"/>
    <cellStyle name="60% - 强调文字颜色 6" xfId="63"/>
    <cellStyle name="常规 22"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160"/>
  <sheetViews>
    <sheetView showZeros="0" tabSelected="1" zoomScale="70" zoomScaleNormal="70" workbookViewId="0" topLeftCell="A1">
      <selection activeCell="N5" sqref="N5"/>
    </sheetView>
  </sheetViews>
  <sheetFormatPr defaultColWidth="9.00390625" defaultRowHeight="14.25"/>
  <cols>
    <col min="1" max="1" width="12.125" style="0" customWidth="1"/>
    <col min="2" max="2" width="22.375" style="8" customWidth="1"/>
    <col min="3" max="3" width="38.75390625" style="9" customWidth="1"/>
    <col min="4" max="4" width="33.25390625" style="9" customWidth="1"/>
    <col min="5" max="5" width="47.00390625" style="9" customWidth="1"/>
    <col min="6" max="6" width="15.50390625" style="0" customWidth="1"/>
    <col min="7" max="7" width="14.50390625" style="0" customWidth="1"/>
  </cols>
  <sheetData>
    <row r="1" spans="1:2" ht="39" customHeight="1">
      <c r="A1" s="10" t="s">
        <v>0</v>
      </c>
      <c r="B1" s="10"/>
    </row>
    <row r="2" spans="1:7" s="1" customFormat="1" ht="106.5" customHeight="1">
      <c r="A2" s="11" t="s">
        <v>1</v>
      </c>
      <c r="B2" s="12"/>
      <c r="C2" s="12"/>
      <c r="D2" s="12"/>
      <c r="E2" s="12"/>
      <c r="F2" s="12"/>
      <c r="G2" s="12"/>
    </row>
    <row r="3" spans="1:7" s="2" customFormat="1" ht="81" customHeight="1">
      <c r="A3" s="13" t="s">
        <v>2</v>
      </c>
      <c r="B3" s="13" t="s">
        <v>3</v>
      </c>
      <c r="C3" s="14" t="s">
        <v>4</v>
      </c>
      <c r="D3" s="15" t="s">
        <v>5</v>
      </c>
      <c r="E3" s="14" t="s">
        <v>6</v>
      </c>
      <c r="F3" s="14" t="s">
        <v>7</v>
      </c>
      <c r="G3" s="13" t="s">
        <v>8</v>
      </c>
    </row>
    <row r="4" spans="1:7" s="3" customFormat="1" ht="39.75" customHeight="1">
      <c r="A4" s="16">
        <v>1</v>
      </c>
      <c r="B4" s="16" t="s">
        <v>9</v>
      </c>
      <c r="C4" s="17" t="s">
        <v>10</v>
      </c>
      <c r="D4" s="16" t="s">
        <v>11</v>
      </c>
      <c r="E4" s="17" t="s">
        <v>12</v>
      </c>
      <c r="F4" s="17" t="s">
        <v>13</v>
      </c>
      <c r="G4" s="18"/>
    </row>
    <row r="5" spans="1:7" s="4" customFormat="1" ht="39.75" customHeight="1">
      <c r="A5" s="16">
        <v>2</v>
      </c>
      <c r="B5" s="16" t="s">
        <v>14</v>
      </c>
      <c r="C5" s="17" t="s">
        <v>15</v>
      </c>
      <c r="D5" s="16" t="s">
        <v>11</v>
      </c>
      <c r="E5" s="17" t="s">
        <v>12</v>
      </c>
      <c r="F5" s="17" t="s">
        <v>13</v>
      </c>
      <c r="G5" s="19"/>
    </row>
    <row r="6" spans="1:7" s="4" customFormat="1" ht="39.75" customHeight="1">
      <c r="A6" s="16">
        <v>3</v>
      </c>
      <c r="B6" s="16" t="s">
        <v>16</v>
      </c>
      <c r="C6" s="17" t="s">
        <v>17</v>
      </c>
      <c r="D6" s="16" t="s">
        <v>11</v>
      </c>
      <c r="E6" s="17" t="s">
        <v>12</v>
      </c>
      <c r="F6" s="17" t="s">
        <v>13</v>
      </c>
      <c r="G6" s="19"/>
    </row>
    <row r="7" spans="1:7" s="4" customFormat="1" ht="39.75" customHeight="1">
      <c r="A7" s="16">
        <v>4</v>
      </c>
      <c r="B7" s="16" t="s">
        <v>18</v>
      </c>
      <c r="C7" s="17" t="s">
        <v>19</v>
      </c>
      <c r="D7" s="16" t="s">
        <v>11</v>
      </c>
      <c r="E7" s="17" t="s">
        <v>12</v>
      </c>
      <c r="F7" s="20" t="s">
        <v>13</v>
      </c>
      <c r="G7" s="21"/>
    </row>
    <row r="8" spans="1:7" s="5" customFormat="1" ht="39.75" customHeight="1">
      <c r="A8" s="16">
        <v>5</v>
      </c>
      <c r="B8" s="16" t="s">
        <v>20</v>
      </c>
      <c r="C8" s="17" t="s">
        <v>21</v>
      </c>
      <c r="D8" s="16" t="s">
        <v>22</v>
      </c>
      <c r="E8" s="22" t="s">
        <v>23</v>
      </c>
      <c r="F8" s="20" t="s">
        <v>13</v>
      </c>
      <c r="G8" s="23"/>
    </row>
    <row r="9" spans="1:7" s="5" customFormat="1" ht="39.75" customHeight="1">
      <c r="A9" s="16">
        <v>6</v>
      </c>
      <c r="B9" s="16" t="s">
        <v>24</v>
      </c>
      <c r="C9" s="17" t="s">
        <v>25</v>
      </c>
      <c r="D9" s="16" t="s">
        <v>22</v>
      </c>
      <c r="E9" s="22" t="s">
        <v>23</v>
      </c>
      <c r="F9" s="20" t="s">
        <v>13</v>
      </c>
      <c r="G9" s="23"/>
    </row>
    <row r="10" spans="1:7" s="5" customFormat="1" ht="39.75" customHeight="1">
      <c r="A10" s="16">
        <v>7</v>
      </c>
      <c r="B10" s="16" t="s">
        <v>26</v>
      </c>
      <c r="C10" s="17" t="s">
        <v>27</v>
      </c>
      <c r="D10" s="16" t="s">
        <v>11</v>
      </c>
      <c r="E10" s="22" t="s">
        <v>28</v>
      </c>
      <c r="F10" s="24" t="s">
        <v>13</v>
      </c>
      <c r="G10" s="23"/>
    </row>
    <row r="11" spans="1:7" s="5" customFormat="1" ht="39.75" customHeight="1">
      <c r="A11" s="16">
        <v>8</v>
      </c>
      <c r="B11" s="16" t="s">
        <v>29</v>
      </c>
      <c r="C11" s="17" t="s">
        <v>27</v>
      </c>
      <c r="D11" s="16" t="s">
        <v>11</v>
      </c>
      <c r="E11" s="22" t="s">
        <v>28</v>
      </c>
      <c r="F11" s="24" t="s">
        <v>13</v>
      </c>
      <c r="G11" s="23"/>
    </row>
    <row r="12" spans="1:7" s="5" customFormat="1" ht="39.75" customHeight="1">
      <c r="A12" s="16">
        <v>9</v>
      </c>
      <c r="B12" s="16" t="s">
        <v>30</v>
      </c>
      <c r="C12" s="17" t="s">
        <v>19</v>
      </c>
      <c r="D12" s="16" t="s">
        <v>11</v>
      </c>
      <c r="E12" s="22" t="s">
        <v>28</v>
      </c>
      <c r="F12" s="24" t="s">
        <v>13</v>
      </c>
      <c r="G12" s="23"/>
    </row>
    <row r="13" spans="1:7" s="5" customFormat="1" ht="39.75" customHeight="1">
      <c r="A13" s="16">
        <v>10</v>
      </c>
      <c r="B13" s="16" t="s">
        <v>31</v>
      </c>
      <c r="C13" s="17" t="s">
        <v>27</v>
      </c>
      <c r="D13" s="16" t="s">
        <v>11</v>
      </c>
      <c r="E13" s="22" t="s">
        <v>28</v>
      </c>
      <c r="F13" s="24" t="s">
        <v>13</v>
      </c>
      <c r="G13" s="23"/>
    </row>
    <row r="14" spans="1:7" s="5" customFormat="1" ht="39.75" customHeight="1">
      <c r="A14" s="16">
        <v>11</v>
      </c>
      <c r="B14" s="16" t="s">
        <v>32</v>
      </c>
      <c r="C14" s="17" t="s">
        <v>27</v>
      </c>
      <c r="D14" s="16" t="s">
        <v>11</v>
      </c>
      <c r="E14" s="22" t="s">
        <v>28</v>
      </c>
      <c r="F14" s="24" t="s">
        <v>13</v>
      </c>
      <c r="G14" s="23"/>
    </row>
    <row r="15" spans="1:7" s="5" customFormat="1" ht="39.75" customHeight="1">
      <c r="A15" s="16">
        <v>12</v>
      </c>
      <c r="B15" s="16" t="s">
        <v>33</v>
      </c>
      <c r="C15" s="17" t="s">
        <v>34</v>
      </c>
      <c r="D15" s="16" t="s">
        <v>11</v>
      </c>
      <c r="E15" s="22" t="s">
        <v>28</v>
      </c>
      <c r="F15" s="24" t="s">
        <v>13</v>
      </c>
      <c r="G15" s="23"/>
    </row>
    <row r="16" spans="1:7" s="5" customFormat="1" ht="39.75" customHeight="1">
      <c r="A16" s="16">
        <v>13</v>
      </c>
      <c r="B16" s="16" t="s">
        <v>35</v>
      </c>
      <c r="C16" s="17" t="s">
        <v>36</v>
      </c>
      <c r="D16" s="16" t="s">
        <v>22</v>
      </c>
      <c r="E16" s="17" t="s">
        <v>37</v>
      </c>
      <c r="F16" s="20" t="s">
        <v>13</v>
      </c>
      <c r="G16" s="23"/>
    </row>
    <row r="17" spans="1:7" s="5" customFormat="1" ht="39.75" customHeight="1">
      <c r="A17" s="16">
        <v>14</v>
      </c>
      <c r="B17" s="16" t="s">
        <v>38</v>
      </c>
      <c r="C17" s="17" t="s">
        <v>39</v>
      </c>
      <c r="D17" s="16" t="s">
        <v>22</v>
      </c>
      <c r="E17" s="17" t="s">
        <v>37</v>
      </c>
      <c r="F17" s="20" t="s">
        <v>13</v>
      </c>
      <c r="G17" s="23"/>
    </row>
    <row r="18" spans="1:7" s="5" customFormat="1" ht="39.75" customHeight="1">
      <c r="A18" s="16">
        <v>15</v>
      </c>
      <c r="B18" s="16" t="s">
        <v>40</v>
      </c>
      <c r="C18" s="17" t="s">
        <v>41</v>
      </c>
      <c r="D18" s="16" t="s">
        <v>22</v>
      </c>
      <c r="E18" s="17" t="s">
        <v>37</v>
      </c>
      <c r="F18" s="20" t="s">
        <v>13</v>
      </c>
      <c r="G18" s="23"/>
    </row>
    <row r="19" spans="1:7" s="5" customFormat="1" ht="39.75" customHeight="1">
      <c r="A19" s="16">
        <v>16</v>
      </c>
      <c r="B19" s="16" t="s">
        <v>42</v>
      </c>
      <c r="C19" s="17" t="s">
        <v>10</v>
      </c>
      <c r="D19" s="16" t="s">
        <v>11</v>
      </c>
      <c r="E19" s="17" t="s">
        <v>43</v>
      </c>
      <c r="F19" s="20" t="s">
        <v>13</v>
      </c>
      <c r="G19" s="23"/>
    </row>
    <row r="20" spans="1:7" s="5" customFormat="1" ht="39.75" customHeight="1">
      <c r="A20" s="16">
        <v>17</v>
      </c>
      <c r="B20" s="16" t="s">
        <v>44</v>
      </c>
      <c r="C20" s="17" t="s">
        <v>19</v>
      </c>
      <c r="D20" s="16" t="s">
        <v>11</v>
      </c>
      <c r="E20" s="17" t="s">
        <v>43</v>
      </c>
      <c r="F20" s="20" t="s">
        <v>13</v>
      </c>
      <c r="G20" s="23"/>
    </row>
    <row r="21" spans="1:7" s="5" customFormat="1" ht="39.75" customHeight="1">
      <c r="A21" s="16">
        <v>18</v>
      </c>
      <c r="B21" s="16" t="s">
        <v>45</v>
      </c>
      <c r="C21" s="17" t="s">
        <v>34</v>
      </c>
      <c r="D21" s="16" t="s">
        <v>11</v>
      </c>
      <c r="E21" s="17" t="s">
        <v>43</v>
      </c>
      <c r="F21" s="20" t="s">
        <v>13</v>
      </c>
      <c r="G21" s="23"/>
    </row>
    <row r="22" spans="1:7" s="5" customFormat="1" ht="39.75" customHeight="1">
      <c r="A22" s="16">
        <v>19</v>
      </c>
      <c r="B22" s="16" t="s">
        <v>46</v>
      </c>
      <c r="C22" s="17" t="s">
        <v>47</v>
      </c>
      <c r="D22" s="16" t="s">
        <v>22</v>
      </c>
      <c r="E22" s="25" t="s">
        <v>48</v>
      </c>
      <c r="F22" s="26" t="s">
        <v>13</v>
      </c>
      <c r="G22" s="23"/>
    </row>
    <row r="23" spans="1:7" s="5" customFormat="1" ht="39.75" customHeight="1">
      <c r="A23" s="16">
        <v>20</v>
      </c>
      <c r="B23" s="16" t="s">
        <v>49</v>
      </c>
      <c r="C23" s="17" t="s">
        <v>50</v>
      </c>
      <c r="D23" s="16" t="s">
        <v>22</v>
      </c>
      <c r="E23" s="25" t="s">
        <v>48</v>
      </c>
      <c r="F23" s="26" t="s">
        <v>13</v>
      </c>
      <c r="G23" s="23"/>
    </row>
    <row r="24" spans="1:7" s="5" customFormat="1" ht="39.75" customHeight="1">
      <c r="A24" s="16">
        <v>21</v>
      </c>
      <c r="B24" s="16" t="s">
        <v>51</v>
      </c>
      <c r="C24" s="17" t="s">
        <v>52</v>
      </c>
      <c r="D24" s="16" t="s">
        <v>22</v>
      </c>
      <c r="E24" s="25" t="s">
        <v>48</v>
      </c>
      <c r="F24" s="26" t="s">
        <v>13</v>
      </c>
      <c r="G24" s="23"/>
    </row>
    <row r="25" spans="1:7" s="5" customFormat="1" ht="39.75" customHeight="1">
      <c r="A25" s="16">
        <v>22</v>
      </c>
      <c r="B25" s="16" t="s">
        <v>53</v>
      </c>
      <c r="C25" s="17" t="s">
        <v>54</v>
      </c>
      <c r="D25" s="16" t="s">
        <v>11</v>
      </c>
      <c r="E25" s="22" t="s">
        <v>19</v>
      </c>
      <c r="F25" s="20" t="s">
        <v>13</v>
      </c>
      <c r="G25" s="23"/>
    </row>
    <row r="26" spans="1:7" s="6" customFormat="1" ht="39.75" customHeight="1">
      <c r="A26" s="16">
        <v>23</v>
      </c>
      <c r="B26" s="16" t="s">
        <v>55</v>
      </c>
      <c r="C26" s="17" t="s">
        <v>10</v>
      </c>
      <c r="D26" s="16" t="s">
        <v>11</v>
      </c>
      <c r="E26" s="22" t="s">
        <v>19</v>
      </c>
      <c r="F26" s="20" t="s">
        <v>13</v>
      </c>
      <c r="G26" s="27"/>
    </row>
    <row r="27" spans="1:7" s="6" customFormat="1" ht="39.75" customHeight="1">
      <c r="A27" s="16">
        <v>24</v>
      </c>
      <c r="B27" s="16" t="s">
        <v>56</v>
      </c>
      <c r="C27" s="17" t="s">
        <v>50</v>
      </c>
      <c r="D27" s="16" t="s">
        <v>22</v>
      </c>
      <c r="E27" s="17" t="s">
        <v>57</v>
      </c>
      <c r="F27" s="20" t="s">
        <v>58</v>
      </c>
      <c r="G27" s="27"/>
    </row>
    <row r="28" spans="1:7" s="6" customFormat="1" ht="39.75" customHeight="1">
      <c r="A28" s="16">
        <v>25</v>
      </c>
      <c r="B28" s="16" t="s">
        <v>59</v>
      </c>
      <c r="C28" s="17" t="s">
        <v>60</v>
      </c>
      <c r="D28" s="16" t="s">
        <v>22</v>
      </c>
      <c r="E28" s="17" t="s">
        <v>57</v>
      </c>
      <c r="F28" s="20" t="s">
        <v>58</v>
      </c>
      <c r="G28" s="27"/>
    </row>
    <row r="29" spans="1:7" s="6" customFormat="1" ht="39.75" customHeight="1">
      <c r="A29" s="16">
        <v>26</v>
      </c>
      <c r="B29" s="16" t="s">
        <v>61</v>
      </c>
      <c r="C29" s="17" t="s">
        <v>47</v>
      </c>
      <c r="D29" s="16" t="s">
        <v>22</v>
      </c>
      <c r="E29" s="17" t="s">
        <v>57</v>
      </c>
      <c r="F29" s="20" t="s">
        <v>58</v>
      </c>
      <c r="G29" s="27"/>
    </row>
    <row r="30" spans="1:7" s="6" customFormat="1" ht="39.75" customHeight="1">
      <c r="A30" s="16">
        <v>27</v>
      </c>
      <c r="B30" s="16" t="s">
        <v>62</v>
      </c>
      <c r="C30" s="17" t="s">
        <v>60</v>
      </c>
      <c r="D30" s="16" t="s">
        <v>22</v>
      </c>
      <c r="E30" s="17" t="s">
        <v>57</v>
      </c>
      <c r="F30" s="20" t="s">
        <v>58</v>
      </c>
      <c r="G30" s="27"/>
    </row>
    <row r="31" spans="1:7" s="6" customFormat="1" ht="39.75" customHeight="1">
      <c r="A31" s="16">
        <v>28</v>
      </c>
      <c r="B31" s="16" t="s">
        <v>63</v>
      </c>
      <c r="C31" s="17" t="s">
        <v>64</v>
      </c>
      <c r="D31" s="16" t="s">
        <v>22</v>
      </c>
      <c r="E31" s="17" t="s">
        <v>57</v>
      </c>
      <c r="F31" s="20" t="s">
        <v>58</v>
      </c>
      <c r="G31" s="27"/>
    </row>
    <row r="32" spans="1:7" s="6" customFormat="1" ht="39.75" customHeight="1">
      <c r="A32" s="16">
        <v>29</v>
      </c>
      <c r="B32" s="16" t="s">
        <v>65</v>
      </c>
      <c r="C32" s="17" t="s">
        <v>66</v>
      </c>
      <c r="D32" s="16" t="s">
        <v>22</v>
      </c>
      <c r="E32" s="17" t="s">
        <v>57</v>
      </c>
      <c r="F32" s="20" t="s">
        <v>58</v>
      </c>
      <c r="G32" s="27"/>
    </row>
    <row r="33" spans="1:7" s="6" customFormat="1" ht="39.75" customHeight="1">
      <c r="A33" s="16">
        <v>30</v>
      </c>
      <c r="B33" s="16" t="s">
        <v>67</v>
      </c>
      <c r="C33" s="17" t="s">
        <v>68</v>
      </c>
      <c r="D33" s="16" t="s">
        <v>22</v>
      </c>
      <c r="E33" s="22" t="s">
        <v>69</v>
      </c>
      <c r="F33" s="20" t="s">
        <v>13</v>
      </c>
      <c r="G33" s="27"/>
    </row>
    <row r="34" spans="1:7" s="6" customFormat="1" ht="39.75" customHeight="1">
      <c r="A34" s="16">
        <v>31</v>
      </c>
      <c r="B34" s="16" t="s">
        <v>70</v>
      </c>
      <c r="C34" s="17" t="s">
        <v>71</v>
      </c>
      <c r="D34" s="16" t="s">
        <v>22</v>
      </c>
      <c r="E34" s="17" t="s">
        <v>69</v>
      </c>
      <c r="F34" s="20" t="s">
        <v>13</v>
      </c>
      <c r="G34" s="27"/>
    </row>
    <row r="35" spans="1:7" s="6" customFormat="1" ht="39.75" customHeight="1">
      <c r="A35" s="16">
        <v>32</v>
      </c>
      <c r="B35" s="16" t="s">
        <v>72</v>
      </c>
      <c r="C35" s="17" t="s">
        <v>73</v>
      </c>
      <c r="D35" s="16" t="s">
        <v>74</v>
      </c>
      <c r="E35" s="17" t="s">
        <v>75</v>
      </c>
      <c r="F35" s="20" t="s">
        <v>13</v>
      </c>
      <c r="G35" s="27"/>
    </row>
    <row r="36" spans="1:7" s="6" customFormat="1" ht="39.75" customHeight="1">
      <c r="A36" s="16">
        <v>33</v>
      </c>
      <c r="B36" s="16" t="s">
        <v>76</v>
      </c>
      <c r="C36" s="17" t="s">
        <v>73</v>
      </c>
      <c r="D36" s="16" t="s">
        <v>74</v>
      </c>
      <c r="E36" s="17" t="s">
        <v>75</v>
      </c>
      <c r="F36" s="20" t="s">
        <v>13</v>
      </c>
      <c r="G36" s="27"/>
    </row>
    <row r="37" spans="1:7" s="6" customFormat="1" ht="39.75" customHeight="1">
      <c r="A37" s="16">
        <v>34</v>
      </c>
      <c r="B37" s="16" t="s">
        <v>77</v>
      </c>
      <c r="C37" s="17" t="s">
        <v>73</v>
      </c>
      <c r="D37" s="16" t="s">
        <v>74</v>
      </c>
      <c r="E37" s="17" t="s">
        <v>75</v>
      </c>
      <c r="F37" s="20" t="s">
        <v>13</v>
      </c>
      <c r="G37" s="27"/>
    </row>
    <row r="38" spans="1:7" s="6" customFormat="1" ht="39.75" customHeight="1">
      <c r="A38" s="16">
        <v>35</v>
      </c>
      <c r="B38" s="16" t="s">
        <v>78</v>
      </c>
      <c r="C38" s="17" t="s">
        <v>73</v>
      </c>
      <c r="D38" s="16" t="s">
        <v>74</v>
      </c>
      <c r="E38" s="17" t="s">
        <v>75</v>
      </c>
      <c r="F38" s="20" t="s">
        <v>13</v>
      </c>
      <c r="G38" s="27"/>
    </row>
    <row r="39" spans="1:7" s="6" customFormat="1" ht="39.75" customHeight="1">
      <c r="A39" s="16">
        <v>36</v>
      </c>
      <c r="B39" s="16" t="s">
        <v>79</v>
      </c>
      <c r="C39" s="17" t="s">
        <v>73</v>
      </c>
      <c r="D39" s="16" t="s">
        <v>74</v>
      </c>
      <c r="E39" s="17" t="s">
        <v>75</v>
      </c>
      <c r="F39" s="20" t="s">
        <v>13</v>
      </c>
      <c r="G39" s="27"/>
    </row>
    <row r="40" spans="1:7" s="6" customFormat="1" ht="39.75" customHeight="1">
      <c r="A40" s="16">
        <v>37</v>
      </c>
      <c r="B40" s="16" t="s">
        <v>80</v>
      </c>
      <c r="C40" s="17" t="s">
        <v>73</v>
      </c>
      <c r="D40" s="16" t="s">
        <v>74</v>
      </c>
      <c r="E40" s="17" t="s">
        <v>75</v>
      </c>
      <c r="F40" s="20" t="s">
        <v>13</v>
      </c>
      <c r="G40" s="27"/>
    </row>
    <row r="41" spans="1:7" s="6" customFormat="1" ht="39.75" customHeight="1">
      <c r="A41" s="16">
        <v>38</v>
      </c>
      <c r="B41" s="16" t="s">
        <v>81</v>
      </c>
      <c r="C41" s="17" t="s">
        <v>82</v>
      </c>
      <c r="D41" s="16" t="s">
        <v>22</v>
      </c>
      <c r="E41" s="17" t="s">
        <v>83</v>
      </c>
      <c r="F41" s="20" t="s">
        <v>13</v>
      </c>
      <c r="G41" s="27"/>
    </row>
    <row r="42" spans="1:7" s="6" customFormat="1" ht="39.75" customHeight="1">
      <c r="A42" s="16">
        <v>39</v>
      </c>
      <c r="B42" s="16" t="s">
        <v>84</v>
      </c>
      <c r="C42" s="17" t="s">
        <v>85</v>
      </c>
      <c r="D42" s="16" t="s">
        <v>22</v>
      </c>
      <c r="E42" s="17" t="s">
        <v>83</v>
      </c>
      <c r="F42" s="20" t="s">
        <v>13</v>
      </c>
      <c r="G42" s="27"/>
    </row>
    <row r="43" spans="1:7" s="6" customFormat="1" ht="39.75" customHeight="1">
      <c r="A43" s="16">
        <v>40</v>
      </c>
      <c r="B43" s="16" t="s">
        <v>86</v>
      </c>
      <c r="C43" s="17" t="s">
        <v>87</v>
      </c>
      <c r="D43" s="16" t="s">
        <v>22</v>
      </c>
      <c r="E43" s="17" t="s">
        <v>88</v>
      </c>
      <c r="F43" s="20" t="s">
        <v>13</v>
      </c>
      <c r="G43" s="27"/>
    </row>
    <row r="44" spans="1:7" s="6" customFormat="1" ht="39.75" customHeight="1">
      <c r="A44" s="16">
        <v>41</v>
      </c>
      <c r="B44" s="16" t="s">
        <v>89</v>
      </c>
      <c r="C44" s="17" t="s">
        <v>90</v>
      </c>
      <c r="D44" s="16" t="s">
        <v>22</v>
      </c>
      <c r="E44" s="17" t="s">
        <v>88</v>
      </c>
      <c r="F44" s="20" t="s">
        <v>13</v>
      </c>
      <c r="G44" s="27"/>
    </row>
    <row r="45" spans="1:7" s="6" customFormat="1" ht="39.75" customHeight="1">
      <c r="A45" s="16">
        <v>42</v>
      </c>
      <c r="B45" s="16" t="s">
        <v>91</v>
      </c>
      <c r="C45" s="17" t="s">
        <v>92</v>
      </c>
      <c r="D45" s="16" t="s">
        <v>22</v>
      </c>
      <c r="E45" s="17" t="s">
        <v>88</v>
      </c>
      <c r="F45" s="20" t="s">
        <v>13</v>
      </c>
      <c r="G45" s="27"/>
    </row>
    <row r="46" spans="1:7" s="6" customFormat="1" ht="39.75" customHeight="1">
      <c r="A46" s="16">
        <v>43</v>
      </c>
      <c r="B46" s="16" t="s">
        <v>93</v>
      </c>
      <c r="C46" s="17" t="s">
        <v>94</v>
      </c>
      <c r="D46" s="16" t="s">
        <v>22</v>
      </c>
      <c r="E46" s="17" t="s">
        <v>88</v>
      </c>
      <c r="F46" s="20" t="s">
        <v>13</v>
      </c>
      <c r="G46" s="27"/>
    </row>
    <row r="47" spans="1:7" s="6" customFormat="1" ht="39.75" customHeight="1">
      <c r="A47" s="16">
        <v>44</v>
      </c>
      <c r="B47" s="16" t="s">
        <v>95</v>
      </c>
      <c r="C47" s="17" t="s">
        <v>96</v>
      </c>
      <c r="D47" s="16" t="s">
        <v>22</v>
      </c>
      <c r="E47" s="17" t="s">
        <v>88</v>
      </c>
      <c r="F47" s="20" t="s">
        <v>13</v>
      </c>
      <c r="G47" s="27"/>
    </row>
    <row r="48" spans="1:7" s="6" customFormat="1" ht="39.75" customHeight="1">
      <c r="A48" s="16">
        <v>45</v>
      </c>
      <c r="B48" s="16" t="s">
        <v>97</v>
      </c>
      <c r="C48" s="17" t="s">
        <v>98</v>
      </c>
      <c r="D48" s="16" t="s">
        <v>22</v>
      </c>
      <c r="E48" s="17" t="s">
        <v>99</v>
      </c>
      <c r="F48" s="20" t="s">
        <v>13</v>
      </c>
      <c r="G48" s="27"/>
    </row>
    <row r="49" spans="1:7" s="6" customFormat="1" ht="39.75" customHeight="1">
      <c r="A49" s="16">
        <v>46</v>
      </c>
      <c r="B49" s="16" t="s">
        <v>100</v>
      </c>
      <c r="C49" s="17" t="s">
        <v>101</v>
      </c>
      <c r="D49" s="16" t="s">
        <v>22</v>
      </c>
      <c r="E49" s="17" t="s">
        <v>99</v>
      </c>
      <c r="F49" s="20" t="s">
        <v>13</v>
      </c>
      <c r="G49" s="27"/>
    </row>
    <row r="50" spans="1:7" s="6" customFormat="1" ht="39.75" customHeight="1">
      <c r="A50" s="16">
        <v>47</v>
      </c>
      <c r="B50" s="16" t="s">
        <v>102</v>
      </c>
      <c r="C50" s="17" t="s">
        <v>41</v>
      </c>
      <c r="D50" s="16" t="s">
        <v>22</v>
      </c>
      <c r="E50" s="17" t="s">
        <v>99</v>
      </c>
      <c r="F50" s="20" t="s">
        <v>13</v>
      </c>
      <c r="G50" s="27"/>
    </row>
    <row r="51" spans="1:7" s="6" customFormat="1" ht="39.75" customHeight="1">
      <c r="A51" s="16">
        <v>48</v>
      </c>
      <c r="B51" s="16" t="s">
        <v>103</v>
      </c>
      <c r="C51" s="17" t="s">
        <v>104</v>
      </c>
      <c r="D51" s="16" t="s">
        <v>22</v>
      </c>
      <c r="E51" s="17" t="s">
        <v>99</v>
      </c>
      <c r="F51" s="20" t="s">
        <v>13</v>
      </c>
      <c r="G51" s="27"/>
    </row>
    <row r="52" spans="1:7" s="6" customFormat="1" ht="39.75" customHeight="1">
      <c r="A52" s="16">
        <v>49</v>
      </c>
      <c r="B52" s="28" t="s">
        <v>105</v>
      </c>
      <c r="C52" s="17" t="s">
        <v>106</v>
      </c>
      <c r="D52" s="16" t="s">
        <v>22</v>
      </c>
      <c r="E52" s="22" t="s">
        <v>107</v>
      </c>
      <c r="F52" s="20" t="s">
        <v>13</v>
      </c>
      <c r="G52" s="27"/>
    </row>
    <row r="53" spans="1:7" s="6" customFormat="1" ht="39.75" customHeight="1">
      <c r="A53" s="16">
        <v>50</v>
      </c>
      <c r="B53" s="28" t="s">
        <v>108</v>
      </c>
      <c r="C53" s="17" t="s">
        <v>109</v>
      </c>
      <c r="D53" s="16" t="s">
        <v>22</v>
      </c>
      <c r="E53" s="22" t="s">
        <v>107</v>
      </c>
      <c r="F53" s="20" t="s">
        <v>13</v>
      </c>
      <c r="G53" s="27"/>
    </row>
    <row r="54" spans="1:7" s="6" customFormat="1" ht="39.75" customHeight="1">
      <c r="A54" s="16">
        <v>51</v>
      </c>
      <c r="B54" s="28" t="s">
        <v>110</v>
      </c>
      <c r="C54" s="17" t="s">
        <v>52</v>
      </c>
      <c r="D54" s="16" t="s">
        <v>22</v>
      </c>
      <c r="E54" s="22" t="s">
        <v>111</v>
      </c>
      <c r="F54" s="20" t="s">
        <v>13</v>
      </c>
      <c r="G54" s="27"/>
    </row>
    <row r="55" spans="1:7" s="6" customFormat="1" ht="39.75" customHeight="1">
      <c r="A55" s="16">
        <v>52</v>
      </c>
      <c r="B55" s="28" t="s">
        <v>112</v>
      </c>
      <c r="C55" s="17" t="s">
        <v>106</v>
      </c>
      <c r="D55" s="16" t="s">
        <v>22</v>
      </c>
      <c r="E55" s="22" t="s">
        <v>111</v>
      </c>
      <c r="F55" s="20" t="s">
        <v>13</v>
      </c>
      <c r="G55" s="27"/>
    </row>
    <row r="56" spans="1:7" s="6" customFormat="1" ht="39.75" customHeight="1">
      <c r="A56" s="16">
        <v>53</v>
      </c>
      <c r="B56" s="28" t="s">
        <v>113</v>
      </c>
      <c r="C56" s="17" t="s">
        <v>82</v>
      </c>
      <c r="D56" s="16" t="s">
        <v>22</v>
      </c>
      <c r="E56" s="22" t="s">
        <v>111</v>
      </c>
      <c r="F56" s="20" t="s">
        <v>13</v>
      </c>
      <c r="G56" s="27"/>
    </row>
    <row r="57" spans="1:7" s="6" customFormat="1" ht="39.75" customHeight="1">
      <c r="A57" s="16">
        <v>54</v>
      </c>
      <c r="B57" s="28" t="s">
        <v>114</v>
      </c>
      <c r="C57" s="17" t="s">
        <v>115</v>
      </c>
      <c r="D57" s="16" t="s">
        <v>22</v>
      </c>
      <c r="E57" s="22" t="s">
        <v>111</v>
      </c>
      <c r="F57" s="20" t="s">
        <v>13</v>
      </c>
      <c r="G57" s="27"/>
    </row>
    <row r="58" spans="1:7" s="6" customFormat="1" ht="39.75" customHeight="1">
      <c r="A58" s="16">
        <v>55</v>
      </c>
      <c r="B58" s="28" t="s">
        <v>116</v>
      </c>
      <c r="C58" s="17" t="s">
        <v>117</v>
      </c>
      <c r="D58" s="16" t="s">
        <v>22</v>
      </c>
      <c r="E58" s="22" t="s">
        <v>111</v>
      </c>
      <c r="F58" s="20" t="s">
        <v>13</v>
      </c>
      <c r="G58" s="27"/>
    </row>
    <row r="59" spans="1:7" s="6" customFormat="1" ht="39.75" customHeight="1">
      <c r="A59" s="16">
        <v>56</v>
      </c>
      <c r="B59" s="28" t="s">
        <v>118</v>
      </c>
      <c r="C59" s="17" t="s">
        <v>109</v>
      </c>
      <c r="D59" s="16" t="s">
        <v>22</v>
      </c>
      <c r="E59" s="22" t="s">
        <v>111</v>
      </c>
      <c r="F59" s="20" t="s">
        <v>13</v>
      </c>
      <c r="G59" s="27"/>
    </row>
    <row r="60" spans="1:7" s="6" customFormat="1" ht="39.75" customHeight="1">
      <c r="A60" s="16">
        <v>57</v>
      </c>
      <c r="B60" s="16" t="s">
        <v>119</v>
      </c>
      <c r="C60" s="17" t="s">
        <v>106</v>
      </c>
      <c r="D60" s="16" t="s">
        <v>22</v>
      </c>
      <c r="E60" s="22" t="s">
        <v>120</v>
      </c>
      <c r="F60" s="20" t="s">
        <v>13</v>
      </c>
      <c r="G60" s="27"/>
    </row>
    <row r="61" spans="1:7" s="6" customFormat="1" ht="39.75" customHeight="1">
      <c r="A61" s="16">
        <v>58</v>
      </c>
      <c r="B61" s="16" t="s">
        <v>121</v>
      </c>
      <c r="C61" s="17" t="s">
        <v>106</v>
      </c>
      <c r="D61" s="16" t="s">
        <v>22</v>
      </c>
      <c r="E61" s="22" t="s">
        <v>120</v>
      </c>
      <c r="F61" s="20" t="s">
        <v>13</v>
      </c>
      <c r="G61" s="27"/>
    </row>
    <row r="62" spans="1:7" s="6" customFormat="1" ht="39.75" customHeight="1">
      <c r="A62" s="16">
        <v>59</v>
      </c>
      <c r="B62" s="16" t="s">
        <v>122</v>
      </c>
      <c r="C62" s="17" t="s">
        <v>123</v>
      </c>
      <c r="D62" s="16" t="s">
        <v>22</v>
      </c>
      <c r="E62" s="22" t="s">
        <v>120</v>
      </c>
      <c r="F62" s="20" t="s">
        <v>13</v>
      </c>
      <c r="G62" s="27"/>
    </row>
    <row r="63" spans="1:7" s="6" customFormat="1" ht="39.75" customHeight="1">
      <c r="A63" s="16">
        <v>60</v>
      </c>
      <c r="B63" s="16" t="s">
        <v>124</v>
      </c>
      <c r="C63" s="17" t="s">
        <v>125</v>
      </c>
      <c r="D63" s="16" t="s">
        <v>22</v>
      </c>
      <c r="E63" s="22" t="s">
        <v>120</v>
      </c>
      <c r="F63" s="20" t="s">
        <v>13</v>
      </c>
      <c r="G63" s="27"/>
    </row>
    <row r="64" spans="1:7" s="6" customFormat="1" ht="39.75" customHeight="1">
      <c r="A64" s="16">
        <v>61</v>
      </c>
      <c r="B64" s="16" t="s">
        <v>126</v>
      </c>
      <c r="C64" s="17" t="s">
        <v>127</v>
      </c>
      <c r="D64" s="16" t="s">
        <v>22</v>
      </c>
      <c r="E64" s="22" t="s">
        <v>120</v>
      </c>
      <c r="F64" s="20" t="s">
        <v>13</v>
      </c>
      <c r="G64" s="27"/>
    </row>
    <row r="65" spans="1:7" s="6" customFormat="1" ht="39.75" customHeight="1">
      <c r="A65" s="16">
        <v>62</v>
      </c>
      <c r="B65" s="29" t="s">
        <v>128</v>
      </c>
      <c r="C65" s="30" t="s">
        <v>129</v>
      </c>
      <c r="D65" s="16" t="s">
        <v>22</v>
      </c>
      <c r="E65" s="30" t="s">
        <v>130</v>
      </c>
      <c r="F65" s="31" t="s">
        <v>13</v>
      </c>
      <c r="G65" s="27"/>
    </row>
    <row r="66" spans="1:7" s="6" customFormat="1" ht="39.75" customHeight="1">
      <c r="A66" s="16">
        <v>63</v>
      </c>
      <c r="B66" s="29" t="s">
        <v>131</v>
      </c>
      <c r="C66" s="30" t="s">
        <v>132</v>
      </c>
      <c r="D66" s="16" t="s">
        <v>22</v>
      </c>
      <c r="E66" s="30" t="s">
        <v>130</v>
      </c>
      <c r="F66" s="31" t="s">
        <v>13</v>
      </c>
      <c r="G66" s="27"/>
    </row>
    <row r="67" spans="1:7" s="6" customFormat="1" ht="39.75" customHeight="1">
      <c r="A67" s="16">
        <v>64</v>
      </c>
      <c r="B67" s="29" t="s">
        <v>133</v>
      </c>
      <c r="C67" s="30" t="s">
        <v>134</v>
      </c>
      <c r="D67" s="16" t="s">
        <v>22</v>
      </c>
      <c r="E67" s="30" t="s">
        <v>130</v>
      </c>
      <c r="F67" s="31" t="s">
        <v>13</v>
      </c>
      <c r="G67" s="27"/>
    </row>
    <row r="68" spans="1:7" s="6" customFormat="1" ht="39.75" customHeight="1">
      <c r="A68" s="16">
        <v>65</v>
      </c>
      <c r="B68" s="29" t="s">
        <v>135</v>
      </c>
      <c r="C68" s="30" t="s">
        <v>136</v>
      </c>
      <c r="D68" s="16" t="s">
        <v>22</v>
      </c>
      <c r="E68" s="30" t="s">
        <v>130</v>
      </c>
      <c r="F68" s="31" t="s">
        <v>13</v>
      </c>
      <c r="G68" s="27"/>
    </row>
    <row r="69" spans="1:7" s="6" customFormat="1" ht="39.75" customHeight="1">
      <c r="A69" s="16">
        <v>66</v>
      </c>
      <c r="B69" s="29" t="s">
        <v>137</v>
      </c>
      <c r="C69" s="30" t="s">
        <v>138</v>
      </c>
      <c r="D69" s="16" t="s">
        <v>22</v>
      </c>
      <c r="E69" s="30" t="s">
        <v>130</v>
      </c>
      <c r="F69" s="31" t="s">
        <v>13</v>
      </c>
      <c r="G69" s="27"/>
    </row>
    <row r="70" spans="1:7" s="6" customFormat="1" ht="39.75" customHeight="1">
      <c r="A70" s="16">
        <v>67</v>
      </c>
      <c r="B70" s="29" t="s">
        <v>139</v>
      </c>
      <c r="C70" s="30" t="s">
        <v>101</v>
      </c>
      <c r="D70" s="16" t="s">
        <v>22</v>
      </c>
      <c r="E70" s="30" t="s">
        <v>130</v>
      </c>
      <c r="F70" s="31" t="s">
        <v>13</v>
      </c>
      <c r="G70" s="27"/>
    </row>
    <row r="71" spans="1:7" s="6" customFormat="1" ht="39.75" customHeight="1">
      <c r="A71" s="16">
        <v>68</v>
      </c>
      <c r="B71" s="29" t="s">
        <v>140</v>
      </c>
      <c r="C71" s="30" t="s">
        <v>141</v>
      </c>
      <c r="D71" s="16" t="s">
        <v>22</v>
      </c>
      <c r="E71" s="30" t="s">
        <v>130</v>
      </c>
      <c r="F71" s="31" t="s">
        <v>13</v>
      </c>
      <c r="G71" s="27"/>
    </row>
    <row r="72" spans="1:7" s="7" customFormat="1" ht="39.75" customHeight="1">
      <c r="A72" s="16">
        <v>69</v>
      </c>
      <c r="B72" s="29" t="s">
        <v>142</v>
      </c>
      <c r="C72" s="30" t="s">
        <v>143</v>
      </c>
      <c r="D72" s="16" t="s">
        <v>22</v>
      </c>
      <c r="E72" s="30" t="s">
        <v>130</v>
      </c>
      <c r="F72" s="31" t="s">
        <v>13</v>
      </c>
      <c r="G72" s="32"/>
    </row>
    <row r="73" spans="1:7" s="7" customFormat="1" ht="39.75" customHeight="1">
      <c r="A73" s="16">
        <v>70</v>
      </c>
      <c r="B73" s="29" t="s">
        <v>144</v>
      </c>
      <c r="C73" s="30" t="s">
        <v>145</v>
      </c>
      <c r="D73" s="16" t="s">
        <v>22</v>
      </c>
      <c r="E73" s="30" t="s">
        <v>130</v>
      </c>
      <c r="F73" s="31" t="s">
        <v>13</v>
      </c>
      <c r="G73" s="32"/>
    </row>
    <row r="74" spans="1:7" s="7" customFormat="1" ht="39.75" customHeight="1">
      <c r="A74" s="16">
        <v>71</v>
      </c>
      <c r="B74" s="29" t="s">
        <v>146</v>
      </c>
      <c r="C74" s="30" t="s">
        <v>147</v>
      </c>
      <c r="D74" s="16" t="s">
        <v>22</v>
      </c>
      <c r="E74" s="30" t="s">
        <v>130</v>
      </c>
      <c r="F74" s="31" t="s">
        <v>13</v>
      </c>
      <c r="G74" s="32"/>
    </row>
    <row r="75" spans="1:7" s="7" customFormat="1" ht="39.75" customHeight="1">
      <c r="A75" s="16">
        <v>72</v>
      </c>
      <c r="B75" s="29" t="s">
        <v>148</v>
      </c>
      <c r="C75" s="30" t="s">
        <v>136</v>
      </c>
      <c r="D75" s="16" t="s">
        <v>22</v>
      </c>
      <c r="E75" s="30" t="s">
        <v>130</v>
      </c>
      <c r="F75" s="31" t="s">
        <v>13</v>
      </c>
      <c r="G75" s="32"/>
    </row>
    <row r="76" spans="1:7" s="7" customFormat="1" ht="39.75" customHeight="1">
      <c r="A76" s="16">
        <v>73</v>
      </c>
      <c r="B76" s="29" t="s">
        <v>149</v>
      </c>
      <c r="C76" s="30" t="s">
        <v>150</v>
      </c>
      <c r="D76" s="16" t="s">
        <v>22</v>
      </c>
      <c r="E76" s="30" t="s">
        <v>130</v>
      </c>
      <c r="F76" s="31" t="s">
        <v>13</v>
      </c>
      <c r="G76" s="32"/>
    </row>
    <row r="77" spans="1:7" s="7" customFormat="1" ht="39.75" customHeight="1">
      <c r="A77" s="16">
        <v>74</v>
      </c>
      <c r="B77" s="29" t="s">
        <v>151</v>
      </c>
      <c r="C77" s="30" t="s">
        <v>134</v>
      </c>
      <c r="D77" s="16" t="s">
        <v>22</v>
      </c>
      <c r="E77" s="30" t="s">
        <v>130</v>
      </c>
      <c r="F77" s="31" t="s">
        <v>13</v>
      </c>
      <c r="G77" s="32"/>
    </row>
    <row r="78" spans="1:7" s="7" customFormat="1" ht="39.75" customHeight="1">
      <c r="A78" s="16">
        <v>75</v>
      </c>
      <c r="B78" s="29" t="s">
        <v>152</v>
      </c>
      <c r="C78" s="30" t="s">
        <v>153</v>
      </c>
      <c r="D78" s="16" t="s">
        <v>22</v>
      </c>
      <c r="E78" s="30" t="s">
        <v>130</v>
      </c>
      <c r="F78" s="31" t="s">
        <v>13</v>
      </c>
      <c r="G78" s="32"/>
    </row>
    <row r="79" spans="1:7" s="7" customFormat="1" ht="39.75" customHeight="1">
      <c r="A79" s="16">
        <v>76</v>
      </c>
      <c r="B79" s="29" t="s">
        <v>154</v>
      </c>
      <c r="C79" s="30" t="s">
        <v>155</v>
      </c>
      <c r="D79" s="16" t="s">
        <v>22</v>
      </c>
      <c r="E79" s="30" t="s">
        <v>130</v>
      </c>
      <c r="F79" s="31" t="s">
        <v>13</v>
      </c>
      <c r="G79" s="32"/>
    </row>
    <row r="80" spans="1:7" s="7" customFormat="1" ht="39.75" customHeight="1">
      <c r="A80" s="16">
        <v>77</v>
      </c>
      <c r="B80" s="29" t="s">
        <v>156</v>
      </c>
      <c r="C80" s="30" t="s">
        <v>101</v>
      </c>
      <c r="D80" s="16" t="s">
        <v>22</v>
      </c>
      <c r="E80" s="30" t="s">
        <v>130</v>
      </c>
      <c r="F80" s="31" t="s">
        <v>13</v>
      </c>
      <c r="G80" s="32"/>
    </row>
    <row r="81" spans="1:7" s="7" customFormat="1" ht="39.75" customHeight="1">
      <c r="A81" s="16">
        <v>78</v>
      </c>
      <c r="B81" s="16" t="s">
        <v>157</v>
      </c>
      <c r="C81" s="17" t="s">
        <v>158</v>
      </c>
      <c r="D81" s="16" t="s">
        <v>74</v>
      </c>
      <c r="E81" s="17" t="s">
        <v>159</v>
      </c>
      <c r="F81" s="20" t="s">
        <v>13</v>
      </c>
      <c r="G81" s="32"/>
    </row>
    <row r="82" spans="1:7" s="7" customFormat="1" ht="39.75" customHeight="1">
      <c r="A82" s="16">
        <v>79</v>
      </c>
      <c r="B82" s="16" t="s">
        <v>160</v>
      </c>
      <c r="C82" s="17" t="s">
        <v>161</v>
      </c>
      <c r="D82" s="16" t="s">
        <v>74</v>
      </c>
      <c r="E82" s="17" t="s">
        <v>159</v>
      </c>
      <c r="F82" s="20" t="s">
        <v>13</v>
      </c>
      <c r="G82" s="32"/>
    </row>
    <row r="83" spans="1:7" s="7" customFormat="1" ht="39.75" customHeight="1">
      <c r="A83" s="16">
        <v>80</v>
      </c>
      <c r="B83" s="16" t="s">
        <v>162</v>
      </c>
      <c r="C83" s="17" t="s">
        <v>163</v>
      </c>
      <c r="D83" s="16" t="s">
        <v>74</v>
      </c>
      <c r="E83" s="17" t="s">
        <v>159</v>
      </c>
      <c r="F83" s="20" t="s">
        <v>13</v>
      </c>
      <c r="G83" s="32"/>
    </row>
    <row r="84" spans="1:7" s="7" customFormat="1" ht="39.75" customHeight="1">
      <c r="A84" s="16">
        <v>81</v>
      </c>
      <c r="B84" s="16" t="s">
        <v>164</v>
      </c>
      <c r="C84" s="17" t="s">
        <v>165</v>
      </c>
      <c r="D84" s="16" t="s">
        <v>74</v>
      </c>
      <c r="E84" s="17" t="s">
        <v>159</v>
      </c>
      <c r="F84" s="20" t="s">
        <v>13</v>
      </c>
      <c r="G84" s="32"/>
    </row>
    <row r="85" spans="1:7" s="7" customFormat="1" ht="39.75" customHeight="1">
      <c r="A85" s="16">
        <v>82</v>
      </c>
      <c r="B85" s="16" t="s">
        <v>166</v>
      </c>
      <c r="C85" s="17" t="s">
        <v>167</v>
      </c>
      <c r="D85" s="16" t="s">
        <v>74</v>
      </c>
      <c r="E85" s="17" t="s">
        <v>159</v>
      </c>
      <c r="F85" s="20" t="s">
        <v>13</v>
      </c>
      <c r="G85" s="32"/>
    </row>
    <row r="86" spans="1:7" s="7" customFormat="1" ht="39.75" customHeight="1">
      <c r="A86" s="16">
        <v>83</v>
      </c>
      <c r="B86" s="16" t="s">
        <v>168</v>
      </c>
      <c r="C86" s="17" t="s">
        <v>36</v>
      </c>
      <c r="D86" s="16" t="s">
        <v>22</v>
      </c>
      <c r="E86" s="17" t="s">
        <v>169</v>
      </c>
      <c r="F86" s="20" t="s">
        <v>13</v>
      </c>
      <c r="G86" s="32"/>
    </row>
    <row r="87" spans="1:7" s="7" customFormat="1" ht="39.75" customHeight="1">
      <c r="A87" s="16">
        <v>84</v>
      </c>
      <c r="B87" s="16" t="s">
        <v>170</v>
      </c>
      <c r="C87" s="17" t="s">
        <v>171</v>
      </c>
      <c r="D87" s="16" t="s">
        <v>22</v>
      </c>
      <c r="E87" s="17" t="s">
        <v>169</v>
      </c>
      <c r="F87" s="20" t="s">
        <v>13</v>
      </c>
      <c r="G87" s="32"/>
    </row>
    <row r="88" spans="1:7" s="7" customFormat="1" ht="39.75" customHeight="1">
      <c r="A88" s="16">
        <v>85</v>
      </c>
      <c r="B88" s="16" t="s">
        <v>172</v>
      </c>
      <c r="C88" s="17" t="s">
        <v>173</v>
      </c>
      <c r="D88" s="16" t="s">
        <v>22</v>
      </c>
      <c r="E88" s="17" t="s">
        <v>169</v>
      </c>
      <c r="F88" s="20" t="s">
        <v>13</v>
      </c>
      <c r="G88" s="32"/>
    </row>
    <row r="89" spans="1:7" s="7" customFormat="1" ht="39.75" customHeight="1">
      <c r="A89" s="16">
        <v>86</v>
      </c>
      <c r="B89" s="16" t="s">
        <v>174</v>
      </c>
      <c r="C89" s="17" t="s">
        <v>175</v>
      </c>
      <c r="D89" s="16" t="s">
        <v>22</v>
      </c>
      <c r="E89" s="17" t="s">
        <v>169</v>
      </c>
      <c r="F89" s="20" t="s">
        <v>13</v>
      </c>
      <c r="G89" s="32"/>
    </row>
    <row r="90" spans="1:7" s="7" customFormat="1" ht="39.75" customHeight="1">
      <c r="A90" s="16">
        <v>87</v>
      </c>
      <c r="B90" s="16" t="s">
        <v>176</v>
      </c>
      <c r="C90" s="17" t="s">
        <v>177</v>
      </c>
      <c r="D90" s="16" t="s">
        <v>74</v>
      </c>
      <c r="E90" s="25" t="s">
        <v>178</v>
      </c>
      <c r="F90" s="26" t="s">
        <v>13</v>
      </c>
      <c r="G90" s="32"/>
    </row>
    <row r="91" spans="1:7" s="7" customFormat="1" ht="39.75" customHeight="1">
      <c r="A91" s="16">
        <v>88</v>
      </c>
      <c r="B91" s="16" t="s">
        <v>179</v>
      </c>
      <c r="C91" s="17" t="s">
        <v>180</v>
      </c>
      <c r="D91" s="16" t="s">
        <v>74</v>
      </c>
      <c r="E91" s="25" t="s">
        <v>178</v>
      </c>
      <c r="F91" s="26" t="s">
        <v>13</v>
      </c>
      <c r="G91" s="32"/>
    </row>
    <row r="92" spans="1:7" s="7" customFormat="1" ht="39.75" customHeight="1">
      <c r="A92" s="16">
        <v>89</v>
      </c>
      <c r="B92" s="16" t="s">
        <v>181</v>
      </c>
      <c r="C92" s="17" t="s">
        <v>180</v>
      </c>
      <c r="D92" s="16" t="s">
        <v>74</v>
      </c>
      <c r="E92" s="25" t="s">
        <v>178</v>
      </c>
      <c r="F92" s="26" t="s">
        <v>13</v>
      </c>
      <c r="G92" s="32"/>
    </row>
    <row r="93" spans="1:7" s="7" customFormat="1" ht="39.75" customHeight="1">
      <c r="A93" s="16">
        <v>90</v>
      </c>
      <c r="B93" s="16" t="s">
        <v>182</v>
      </c>
      <c r="C93" s="17" t="s">
        <v>180</v>
      </c>
      <c r="D93" s="16" t="s">
        <v>74</v>
      </c>
      <c r="E93" s="25" t="s">
        <v>178</v>
      </c>
      <c r="F93" s="26" t="s">
        <v>13</v>
      </c>
      <c r="G93" s="32"/>
    </row>
    <row r="94" spans="1:7" s="7" customFormat="1" ht="39.75" customHeight="1">
      <c r="A94" s="16">
        <v>91</v>
      </c>
      <c r="B94" s="16" t="s">
        <v>183</v>
      </c>
      <c r="C94" s="17" t="s">
        <v>177</v>
      </c>
      <c r="D94" s="16" t="s">
        <v>74</v>
      </c>
      <c r="E94" s="25" t="s">
        <v>178</v>
      </c>
      <c r="F94" s="26" t="s">
        <v>13</v>
      </c>
      <c r="G94" s="32"/>
    </row>
    <row r="95" spans="1:7" s="7" customFormat="1" ht="39.75" customHeight="1">
      <c r="A95" s="16">
        <v>92</v>
      </c>
      <c r="B95" s="16" t="s">
        <v>184</v>
      </c>
      <c r="C95" s="17" t="s">
        <v>177</v>
      </c>
      <c r="D95" s="16" t="s">
        <v>74</v>
      </c>
      <c r="E95" s="25" t="s">
        <v>178</v>
      </c>
      <c r="F95" s="26" t="s">
        <v>13</v>
      </c>
      <c r="G95" s="32"/>
    </row>
    <row r="96" spans="1:7" s="7" customFormat="1" ht="39.75" customHeight="1">
      <c r="A96" s="16">
        <v>93</v>
      </c>
      <c r="B96" s="16" t="s">
        <v>185</v>
      </c>
      <c r="C96" s="17" t="s">
        <v>186</v>
      </c>
      <c r="D96" s="16" t="s">
        <v>74</v>
      </c>
      <c r="E96" s="25" t="s">
        <v>178</v>
      </c>
      <c r="F96" s="26" t="s">
        <v>13</v>
      </c>
      <c r="G96" s="32"/>
    </row>
    <row r="97" spans="1:7" s="7" customFormat="1" ht="39.75" customHeight="1">
      <c r="A97" s="16">
        <v>94</v>
      </c>
      <c r="B97" s="16" t="s">
        <v>187</v>
      </c>
      <c r="C97" s="17" t="s">
        <v>188</v>
      </c>
      <c r="D97" s="16" t="s">
        <v>74</v>
      </c>
      <c r="E97" s="25" t="s">
        <v>178</v>
      </c>
      <c r="F97" s="26" t="s">
        <v>13</v>
      </c>
      <c r="G97" s="32"/>
    </row>
    <row r="98" spans="1:7" s="7" customFormat="1" ht="39.75" customHeight="1">
      <c r="A98" s="16">
        <v>95</v>
      </c>
      <c r="B98" s="16" t="s">
        <v>189</v>
      </c>
      <c r="C98" s="17" t="s">
        <v>190</v>
      </c>
      <c r="D98" s="16" t="s">
        <v>74</v>
      </c>
      <c r="E98" s="25" t="s">
        <v>178</v>
      </c>
      <c r="F98" s="26" t="s">
        <v>13</v>
      </c>
      <c r="G98" s="32"/>
    </row>
    <row r="99" spans="1:7" s="7" customFormat="1" ht="39.75" customHeight="1">
      <c r="A99" s="16">
        <v>96</v>
      </c>
      <c r="B99" s="16" t="s">
        <v>191</v>
      </c>
      <c r="C99" s="17" t="s">
        <v>192</v>
      </c>
      <c r="D99" s="16" t="s">
        <v>74</v>
      </c>
      <c r="E99" s="25" t="s">
        <v>178</v>
      </c>
      <c r="F99" s="26" t="s">
        <v>13</v>
      </c>
      <c r="G99" s="32"/>
    </row>
    <row r="100" spans="1:7" s="7" customFormat="1" ht="39.75" customHeight="1">
      <c r="A100" s="16">
        <v>97</v>
      </c>
      <c r="B100" s="16" t="s">
        <v>193</v>
      </c>
      <c r="C100" s="17" t="s">
        <v>194</v>
      </c>
      <c r="D100" s="16" t="s">
        <v>74</v>
      </c>
      <c r="E100" s="25" t="s">
        <v>178</v>
      </c>
      <c r="F100" s="26" t="s">
        <v>13</v>
      </c>
      <c r="G100" s="32"/>
    </row>
    <row r="101" spans="1:7" s="7" customFormat="1" ht="39.75" customHeight="1">
      <c r="A101" s="16">
        <v>98</v>
      </c>
      <c r="B101" s="16" t="s">
        <v>195</v>
      </c>
      <c r="C101" s="17" t="s">
        <v>194</v>
      </c>
      <c r="D101" s="16" t="s">
        <v>74</v>
      </c>
      <c r="E101" s="25" t="s">
        <v>178</v>
      </c>
      <c r="F101" s="26" t="s">
        <v>13</v>
      </c>
      <c r="G101" s="32"/>
    </row>
    <row r="102" spans="1:7" s="7" customFormat="1" ht="39.75" customHeight="1">
      <c r="A102" s="16">
        <v>99</v>
      </c>
      <c r="B102" s="16" t="s">
        <v>196</v>
      </c>
      <c r="C102" s="17" t="s">
        <v>197</v>
      </c>
      <c r="D102" s="16" t="s">
        <v>74</v>
      </c>
      <c r="E102" s="25" t="s">
        <v>178</v>
      </c>
      <c r="F102" s="26" t="s">
        <v>13</v>
      </c>
      <c r="G102" s="32"/>
    </row>
    <row r="103" spans="1:7" s="7" customFormat="1" ht="39.75" customHeight="1">
      <c r="A103" s="16">
        <v>100</v>
      </c>
      <c r="B103" s="16" t="s">
        <v>198</v>
      </c>
      <c r="C103" s="17" t="s">
        <v>194</v>
      </c>
      <c r="D103" s="16" t="s">
        <v>74</v>
      </c>
      <c r="E103" s="25" t="s">
        <v>178</v>
      </c>
      <c r="F103" s="26" t="s">
        <v>13</v>
      </c>
      <c r="G103" s="32"/>
    </row>
    <row r="104" spans="1:7" s="7" customFormat="1" ht="39.75" customHeight="1">
      <c r="A104" s="16">
        <v>101</v>
      </c>
      <c r="B104" s="16" t="s">
        <v>199</v>
      </c>
      <c r="C104" s="17" t="s">
        <v>192</v>
      </c>
      <c r="D104" s="16" t="s">
        <v>74</v>
      </c>
      <c r="E104" s="25" t="s">
        <v>178</v>
      </c>
      <c r="F104" s="26" t="s">
        <v>13</v>
      </c>
      <c r="G104" s="32"/>
    </row>
    <row r="105" spans="1:7" s="7" customFormat="1" ht="39.75" customHeight="1">
      <c r="A105" s="16">
        <v>102</v>
      </c>
      <c r="B105" s="16" t="s">
        <v>200</v>
      </c>
      <c r="C105" s="17" t="s">
        <v>192</v>
      </c>
      <c r="D105" s="16" t="s">
        <v>74</v>
      </c>
      <c r="E105" s="25" t="s">
        <v>178</v>
      </c>
      <c r="F105" s="26" t="s">
        <v>13</v>
      </c>
      <c r="G105" s="32"/>
    </row>
    <row r="106" spans="1:7" s="7" customFormat="1" ht="39.75" customHeight="1">
      <c r="A106" s="16">
        <v>103</v>
      </c>
      <c r="B106" s="16" t="s">
        <v>201</v>
      </c>
      <c r="C106" s="17" t="s">
        <v>202</v>
      </c>
      <c r="D106" s="16" t="s">
        <v>74</v>
      </c>
      <c r="E106" s="25" t="s">
        <v>178</v>
      </c>
      <c r="F106" s="26" t="s">
        <v>13</v>
      </c>
      <c r="G106" s="32"/>
    </row>
    <row r="107" spans="1:7" s="7" customFormat="1" ht="39.75" customHeight="1">
      <c r="A107" s="16">
        <v>104</v>
      </c>
      <c r="B107" s="16" t="s">
        <v>203</v>
      </c>
      <c r="C107" s="17" t="s">
        <v>180</v>
      </c>
      <c r="D107" s="16" t="s">
        <v>74</v>
      </c>
      <c r="E107" s="25" t="s">
        <v>178</v>
      </c>
      <c r="F107" s="26" t="s">
        <v>13</v>
      </c>
      <c r="G107" s="32"/>
    </row>
    <row r="108" spans="1:7" s="7" customFormat="1" ht="39.75" customHeight="1">
      <c r="A108" s="16">
        <v>105</v>
      </c>
      <c r="B108" s="16" t="s">
        <v>204</v>
      </c>
      <c r="C108" s="17" t="s">
        <v>186</v>
      </c>
      <c r="D108" s="16" t="s">
        <v>74</v>
      </c>
      <c r="E108" s="25" t="s">
        <v>205</v>
      </c>
      <c r="F108" s="26" t="s">
        <v>13</v>
      </c>
      <c r="G108" s="32"/>
    </row>
    <row r="109" spans="1:7" s="7" customFormat="1" ht="39.75" customHeight="1">
      <c r="A109" s="16">
        <v>106</v>
      </c>
      <c r="B109" s="16" t="s">
        <v>206</v>
      </c>
      <c r="C109" s="17" t="s">
        <v>207</v>
      </c>
      <c r="D109" s="16" t="s">
        <v>74</v>
      </c>
      <c r="E109" s="25" t="s">
        <v>205</v>
      </c>
      <c r="F109" s="26" t="s">
        <v>13</v>
      </c>
      <c r="G109" s="32"/>
    </row>
    <row r="110" spans="1:7" s="7" customFormat="1" ht="39.75" customHeight="1">
      <c r="A110" s="16">
        <v>107</v>
      </c>
      <c r="B110" s="16" t="s">
        <v>208</v>
      </c>
      <c r="C110" s="17" t="s">
        <v>209</v>
      </c>
      <c r="D110" s="16" t="s">
        <v>74</v>
      </c>
      <c r="E110" s="25" t="s">
        <v>205</v>
      </c>
      <c r="F110" s="26" t="s">
        <v>13</v>
      </c>
      <c r="G110" s="32"/>
    </row>
    <row r="111" spans="1:7" s="7" customFormat="1" ht="39.75" customHeight="1">
      <c r="A111" s="16">
        <v>108</v>
      </c>
      <c r="B111" s="16" t="s">
        <v>210</v>
      </c>
      <c r="C111" s="17" t="s">
        <v>211</v>
      </c>
      <c r="D111" s="16" t="s">
        <v>74</v>
      </c>
      <c r="E111" s="25" t="s">
        <v>205</v>
      </c>
      <c r="F111" s="26" t="s">
        <v>13</v>
      </c>
      <c r="G111" s="32"/>
    </row>
    <row r="112" spans="1:7" s="7" customFormat="1" ht="39.75" customHeight="1">
      <c r="A112" s="16">
        <v>109</v>
      </c>
      <c r="B112" s="16" t="s">
        <v>212</v>
      </c>
      <c r="C112" s="17" t="s">
        <v>213</v>
      </c>
      <c r="D112" s="16" t="s">
        <v>74</v>
      </c>
      <c r="E112" s="25" t="s">
        <v>205</v>
      </c>
      <c r="F112" s="26" t="s">
        <v>13</v>
      </c>
      <c r="G112" s="32"/>
    </row>
    <row r="113" spans="1:7" s="7" customFormat="1" ht="39.75" customHeight="1">
      <c r="A113" s="16">
        <v>110</v>
      </c>
      <c r="B113" s="16" t="s">
        <v>214</v>
      </c>
      <c r="C113" s="17" t="s">
        <v>202</v>
      </c>
      <c r="D113" s="16" t="s">
        <v>74</v>
      </c>
      <c r="E113" s="25" t="s">
        <v>205</v>
      </c>
      <c r="F113" s="26" t="s">
        <v>13</v>
      </c>
      <c r="G113" s="32"/>
    </row>
    <row r="114" spans="1:7" s="7" customFormat="1" ht="39.75" customHeight="1">
      <c r="A114" s="16">
        <v>111</v>
      </c>
      <c r="B114" s="16" t="s">
        <v>215</v>
      </c>
      <c r="C114" s="17" t="s">
        <v>202</v>
      </c>
      <c r="D114" s="16" t="s">
        <v>74</v>
      </c>
      <c r="E114" s="25" t="s">
        <v>205</v>
      </c>
      <c r="F114" s="26" t="s">
        <v>13</v>
      </c>
      <c r="G114" s="32"/>
    </row>
    <row r="115" spans="1:7" s="7" customFormat="1" ht="39.75" customHeight="1">
      <c r="A115" s="16">
        <v>112</v>
      </c>
      <c r="B115" s="16" t="s">
        <v>216</v>
      </c>
      <c r="C115" s="17" t="s">
        <v>197</v>
      </c>
      <c r="D115" s="16" t="s">
        <v>74</v>
      </c>
      <c r="E115" s="25" t="s">
        <v>205</v>
      </c>
      <c r="F115" s="26" t="s">
        <v>13</v>
      </c>
      <c r="G115" s="32"/>
    </row>
    <row r="116" spans="1:7" s="7" customFormat="1" ht="39.75" customHeight="1">
      <c r="A116" s="16">
        <v>113</v>
      </c>
      <c r="B116" s="16" t="s">
        <v>217</v>
      </c>
      <c r="C116" s="17" t="s">
        <v>197</v>
      </c>
      <c r="D116" s="16" t="s">
        <v>74</v>
      </c>
      <c r="E116" s="25" t="s">
        <v>205</v>
      </c>
      <c r="F116" s="26" t="s">
        <v>58</v>
      </c>
      <c r="G116" s="32"/>
    </row>
    <row r="117" spans="1:7" s="7" customFormat="1" ht="39.75" customHeight="1">
      <c r="A117" s="16">
        <v>114</v>
      </c>
      <c r="B117" s="16" t="s">
        <v>218</v>
      </c>
      <c r="C117" s="17" t="s">
        <v>177</v>
      </c>
      <c r="D117" s="16" t="s">
        <v>74</v>
      </c>
      <c r="E117" s="25" t="s">
        <v>205</v>
      </c>
      <c r="F117" s="26" t="s">
        <v>58</v>
      </c>
      <c r="G117" s="32"/>
    </row>
    <row r="118" spans="1:7" s="7" customFormat="1" ht="39.75" customHeight="1">
      <c r="A118" s="16">
        <v>115</v>
      </c>
      <c r="B118" s="16" t="s">
        <v>219</v>
      </c>
      <c r="C118" s="17" t="s">
        <v>177</v>
      </c>
      <c r="D118" s="16" t="s">
        <v>74</v>
      </c>
      <c r="E118" s="25" t="s">
        <v>205</v>
      </c>
      <c r="F118" s="26" t="s">
        <v>58</v>
      </c>
      <c r="G118" s="32"/>
    </row>
    <row r="119" spans="1:7" s="7" customFormat="1" ht="39.75" customHeight="1">
      <c r="A119" s="16">
        <v>116</v>
      </c>
      <c r="B119" s="16" t="s">
        <v>220</v>
      </c>
      <c r="C119" s="17" t="s">
        <v>177</v>
      </c>
      <c r="D119" s="16" t="s">
        <v>74</v>
      </c>
      <c r="E119" s="25" t="s">
        <v>178</v>
      </c>
      <c r="F119" s="26" t="s">
        <v>221</v>
      </c>
      <c r="G119" s="32"/>
    </row>
    <row r="120" spans="1:7" s="7" customFormat="1" ht="39.75" customHeight="1">
      <c r="A120" s="16">
        <v>117</v>
      </c>
      <c r="B120" s="16" t="s">
        <v>222</v>
      </c>
      <c r="C120" s="17" t="s">
        <v>186</v>
      </c>
      <c r="D120" s="16" t="s">
        <v>74</v>
      </c>
      <c r="E120" s="25" t="s">
        <v>178</v>
      </c>
      <c r="F120" s="26" t="s">
        <v>221</v>
      </c>
      <c r="G120" s="32"/>
    </row>
    <row r="121" spans="1:7" s="7" customFormat="1" ht="39.75" customHeight="1">
      <c r="A121" s="16">
        <v>118</v>
      </c>
      <c r="B121" s="16" t="s">
        <v>223</v>
      </c>
      <c r="C121" s="17" t="s">
        <v>188</v>
      </c>
      <c r="D121" s="16" t="s">
        <v>74</v>
      </c>
      <c r="E121" s="25" t="s">
        <v>178</v>
      </c>
      <c r="F121" s="26" t="s">
        <v>221</v>
      </c>
      <c r="G121" s="32"/>
    </row>
    <row r="122" spans="1:7" s="7" customFormat="1" ht="39.75" customHeight="1">
      <c r="A122" s="16">
        <v>119</v>
      </c>
      <c r="B122" s="16" t="s">
        <v>224</v>
      </c>
      <c r="C122" s="17" t="s">
        <v>209</v>
      </c>
      <c r="D122" s="16" t="s">
        <v>74</v>
      </c>
      <c r="E122" s="25" t="s">
        <v>178</v>
      </c>
      <c r="F122" s="26" t="s">
        <v>221</v>
      </c>
      <c r="G122" s="32"/>
    </row>
    <row r="123" spans="1:7" s="7" customFormat="1" ht="39.75" customHeight="1">
      <c r="A123" s="16">
        <v>120</v>
      </c>
      <c r="B123" s="16" t="s">
        <v>225</v>
      </c>
      <c r="C123" s="17" t="s">
        <v>207</v>
      </c>
      <c r="D123" s="16" t="s">
        <v>74</v>
      </c>
      <c r="E123" s="25" t="s">
        <v>178</v>
      </c>
      <c r="F123" s="26" t="s">
        <v>58</v>
      </c>
      <c r="G123" s="32"/>
    </row>
    <row r="124" spans="1:7" s="7" customFormat="1" ht="39.75" customHeight="1">
      <c r="A124" s="16">
        <v>121</v>
      </c>
      <c r="B124" s="16" t="s">
        <v>226</v>
      </c>
      <c r="C124" s="17" t="s">
        <v>197</v>
      </c>
      <c r="D124" s="16" t="s">
        <v>74</v>
      </c>
      <c r="E124" s="25" t="s">
        <v>178</v>
      </c>
      <c r="F124" s="26" t="s">
        <v>58</v>
      </c>
      <c r="G124" s="32"/>
    </row>
    <row r="125" spans="1:7" s="7" customFormat="1" ht="39.75" customHeight="1">
      <c r="A125" s="16">
        <v>122</v>
      </c>
      <c r="B125" s="16" t="s">
        <v>227</v>
      </c>
      <c r="C125" s="17" t="s">
        <v>180</v>
      </c>
      <c r="D125" s="16" t="s">
        <v>74</v>
      </c>
      <c r="E125" s="25" t="s">
        <v>178</v>
      </c>
      <c r="F125" s="26" t="s">
        <v>58</v>
      </c>
      <c r="G125" s="32"/>
    </row>
    <row r="126" spans="1:7" s="7" customFormat="1" ht="39.75" customHeight="1">
      <c r="A126" s="16">
        <v>123</v>
      </c>
      <c r="B126" s="16" t="s">
        <v>228</v>
      </c>
      <c r="C126" s="17" t="s">
        <v>229</v>
      </c>
      <c r="D126" s="16" t="s">
        <v>74</v>
      </c>
      <c r="E126" s="25" t="s">
        <v>178</v>
      </c>
      <c r="F126" s="26" t="s">
        <v>58</v>
      </c>
      <c r="G126" s="32"/>
    </row>
    <row r="127" spans="1:7" s="7" customFormat="1" ht="39.75" customHeight="1">
      <c r="A127" s="16">
        <v>124</v>
      </c>
      <c r="B127" s="16" t="s">
        <v>230</v>
      </c>
      <c r="C127" s="17" t="s">
        <v>177</v>
      </c>
      <c r="D127" s="16" t="s">
        <v>74</v>
      </c>
      <c r="E127" s="25" t="s">
        <v>178</v>
      </c>
      <c r="F127" s="26" t="s">
        <v>58</v>
      </c>
      <c r="G127" s="32"/>
    </row>
    <row r="128" spans="1:7" s="7" customFormat="1" ht="39.75" customHeight="1">
      <c r="A128" s="16">
        <v>125</v>
      </c>
      <c r="B128" s="16" t="s">
        <v>231</v>
      </c>
      <c r="C128" s="17" t="s">
        <v>177</v>
      </c>
      <c r="D128" s="16" t="s">
        <v>74</v>
      </c>
      <c r="E128" s="25" t="s">
        <v>178</v>
      </c>
      <c r="F128" s="26" t="s">
        <v>58</v>
      </c>
      <c r="G128" s="32"/>
    </row>
    <row r="129" spans="1:7" s="7" customFormat="1" ht="39.75" customHeight="1">
      <c r="A129" s="16">
        <v>126</v>
      </c>
      <c r="B129" s="16" t="s">
        <v>232</v>
      </c>
      <c r="C129" s="17" t="s">
        <v>194</v>
      </c>
      <c r="D129" s="16" t="s">
        <v>74</v>
      </c>
      <c r="E129" s="25" t="s">
        <v>178</v>
      </c>
      <c r="F129" s="26" t="s">
        <v>58</v>
      </c>
      <c r="G129" s="32"/>
    </row>
    <row r="130" spans="1:7" s="7" customFormat="1" ht="39.75" customHeight="1">
      <c r="A130" s="16">
        <v>127</v>
      </c>
      <c r="B130" s="16" t="s">
        <v>233</v>
      </c>
      <c r="C130" s="17" t="s">
        <v>234</v>
      </c>
      <c r="D130" s="16" t="s">
        <v>74</v>
      </c>
      <c r="E130" s="25" t="s">
        <v>178</v>
      </c>
      <c r="F130" s="26" t="s">
        <v>58</v>
      </c>
      <c r="G130" s="32"/>
    </row>
    <row r="131" spans="1:7" s="7" customFormat="1" ht="39.75" customHeight="1">
      <c r="A131" s="16">
        <v>128</v>
      </c>
      <c r="B131" s="16" t="s">
        <v>235</v>
      </c>
      <c r="C131" s="17" t="s">
        <v>234</v>
      </c>
      <c r="D131" s="16" t="s">
        <v>74</v>
      </c>
      <c r="E131" s="25" t="s">
        <v>178</v>
      </c>
      <c r="F131" s="26" t="s">
        <v>58</v>
      </c>
      <c r="G131" s="32"/>
    </row>
    <row r="132" spans="1:7" s="7" customFormat="1" ht="39.75" customHeight="1">
      <c r="A132" s="16">
        <v>129</v>
      </c>
      <c r="B132" s="16" t="s">
        <v>236</v>
      </c>
      <c r="C132" s="17" t="s">
        <v>234</v>
      </c>
      <c r="D132" s="16" t="s">
        <v>74</v>
      </c>
      <c r="E132" s="25" t="s">
        <v>178</v>
      </c>
      <c r="F132" s="26" t="s">
        <v>58</v>
      </c>
      <c r="G132" s="32"/>
    </row>
    <row r="133" spans="1:7" s="7" customFormat="1" ht="39.75" customHeight="1">
      <c r="A133" s="16">
        <v>130</v>
      </c>
      <c r="B133" s="16" t="s">
        <v>237</v>
      </c>
      <c r="C133" s="17" t="s">
        <v>202</v>
      </c>
      <c r="D133" s="16" t="s">
        <v>74</v>
      </c>
      <c r="E133" s="25" t="s">
        <v>178</v>
      </c>
      <c r="F133" s="26" t="s">
        <v>58</v>
      </c>
      <c r="G133" s="32"/>
    </row>
    <row r="134" spans="1:7" s="7" customFormat="1" ht="39.75" customHeight="1">
      <c r="A134" s="16">
        <v>131</v>
      </c>
      <c r="B134" s="16" t="s">
        <v>238</v>
      </c>
      <c r="C134" s="17" t="s">
        <v>180</v>
      </c>
      <c r="D134" s="16" t="s">
        <v>74</v>
      </c>
      <c r="E134" s="25" t="s">
        <v>178</v>
      </c>
      <c r="F134" s="26" t="s">
        <v>58</v>
      </c>
      <c r="G134" s="32"/>
    </row>
    <row r="135" spans="1:7" s="7" customFormat="1" ht="39.75" customHeight="1">
      <c r="A135" s="16">
        <v>132</v>
      </c>
      <c r="B135" s="16" t="s">
        <v>239</v>
      </c>
      <c r="C135" s="17" t="s">
        <v>211</v>
      </c>
      <c r="D135" s="16" t="s">
        <v>74</v>
      </c>
      <c r="E135" s="25" t="s">
        <v>178</v>
      </c>
      <c r="F135" s="26" t="s">
        <v>58</v>
      </c>
      <c r="G135" s="32"/>
    </row>
    <row r="136" spans="1:7" s="7" customFormat="1" ht="39.75" customHeight="1">
      <c r="A136" s="16">
        <v>133</v>
      </c>
      <c r="B136" s="16" t="s">
        <v>240</v>
      </c>
      <c r="C136" s="17" t="s">
        <v>202</v>
      </c>
      <c r="D136" s="16" t="s">
        <v>74</v>
      </c>
      <c r="E136" s="25" t="s">
        <v>178</v>
      </c>
      <c r="F136" s="26" t="s">
        <v>58</v>
      </c>
      <c r="G136" s="32"/>
    </row>
    <row r="137" spans="1:7" s="7" customFormat="1" ht="39.75" customHeight="1">
      <c r="A137" s="16">
        <v>134</v>
      </c>
      <c r="B137" s="16" t="s">
        <v>241</v>
      </c>
      <c r="C137" s="17" t="s">
        <v>211</v>
      </c>
      <c r="D137" s="16" t="s">
        <v>74</v>
      </c>
      <c r="E137" s="25" t="s">
        <v>178</v>
      </c>
      <c r="F137" s="26" t="s">
        <v>58</v>
      </c>
      <c r="G137" s="32"/>
    </row>
    <row r="138" spans="1:7" s="7" customFormat="1" ht="39.75" customHeight="1">
      <c r="A138" s="16">
        <v>135</v>
      </c>
      <c r="B138" s="16" t="s">
        <v>242</v>
      </c>
      <c r="C138" s="17" t="s">
        <v>243</v>
      </c>
      <c r="D138" s="16" t="s">
        <v>74</v>
      </c>
      <c r="E138" s="25" t="s">
        <v>178</v>
      </c>
      <c r="F138" s="26" t="s">
        <v>58</v>
      </c>
      <c r="G138" s="32"/>
    </row>
    <row r="139" spans="1:7" s="7" customFormat="1" ht="39.75" customHeight="1">
      <c r="A139" s="16">
        <v>136</v>
      </c>
      <c r="B139" s="16" t="s">
        <v>244</v>
      </c>
      <c r="C139" s="17" t="s">
        <v>180</v>
      </c>
      <c r="D139" s="16" t="s">
        <v>74</v>
      </c>
      <c r="E139" s="25" t="s">
        <v>178</v>
      </c>
      <c r="F139" s="26" t="s">
        <v>58</v>
      </c>
      <c r="G139" s="32"/>
    </row>
    <row r="140" spans="1:7" s="7" customFormat="1" ht="39.75" customHeight="1">
      <c r="A140" s="16">
        <v>137</v>
      </c>
      <c r="B140" s="16" t="s">
        <v>245</v>
      </c>
      <c r="C140" s="17" t="s">
        <v>213</v>
      </c>
      <c r="D140" s="16" t="s">
        <v>74</v>
      </c>
      <c r="E140" s="25" t="s">
        <v>178</v>
      </c>
      <c r="F140" s="26" t="s">
        <v>58</v>
      </c>
      <c r="G140" s="32"/>
    </row>
    <row r="141" spans="1:7" s="7" customFormat="1" ht="39.75" customHeight="1">
      <c r="A141" s="16">
        <v>138</v>
      </c>
      <c r="B141" s="16" t="s">
        <v>246</v>
      </c>
      <c r="C141" s="17" t="s">
        <v>243</v>
      </c>
      <c r="D141" s="16" t="s">
        <v>74</v>
      </c>
      <c r="E141" s="25" t="s">
        <v>178</v>
      </c>
      <c r="F141" s="26" t="s">
        <v>58</v>
      </c>
      <c r="G141" s="32"/>
    </row>
    <row r="142" spans="1:7" s="7" customFormat="1" ht="39.75" customHeight="1">
      <c r="A142" s="16">
        <v>139</v>
      </c>
      <c r="B142" s="16" t="s">
        <v>247</v>
      </c>
      <c r="C142" s="17" t="s">
        <v>202</v>
      </c>
      <c r="D142" s="16" t="s">
        <v>74</v>
      </c>
      <c r="E142" s="25" t="s">
        <v>178</v>
      </c>
      <c r="F142" s="26" t="s">
        <v>58</v>
      </c>
      <c r="G142" s="32"/>
    </row>
    <row r="143" spans="1:7" s="7" customFormat="1" ht="39.75" customHeight="1">
      <c r="A143" s="16">
        <v>140</v>
      </c>
      <c r="B143" s="16" t="s">
        <v>248</v>
      </c>
      <c r="C143" s="17" t="s">
        <v>197</v>
      </c>
      <c r="D143" s="16" t="s">
        <v>74</v>
      </c>
      <c r="E143" s="25" t="s">
        <v>178</v>
      </c>
      <c r="F143" s="26" t="s">
        <v>58</v>
      </c>
      <c r="G143" s="32"/>
    </row>
    <row r="144" spans="1:7" s="7" customFormat="1" ht="39.75" customHeight="1">
      <c r="A144" s="16">
        <v>141</v>
      </c>
      <c r="B144" s="16" t="s">
        <v>249</v>
      </c>
      <c r="C144" s="17" t="s">
        <v>229</v>
      </c>
      <c r="D144" s="16" t="s">
        <v>74</v>
      </c>
      <c r="E144" s="25" t="s">
        <v>178</v>
      </c>
      <c r="F144" s="26" t="s">
        <v>250</v>
      </c>
      <c r="G144" s="32"/>
    </row>
    <row r="145" spans="1:7" s="7" customFormat="1" ht="39.75" customHeight="1">
      <c r="A145" s="16">
        <v>142</v>
      </c>
      <c r="B145" s="16" t="s">
        <v>251</v>
      </c>
      <c r="C145" s="17" t="s">
        <v>213</v>
      </c>
      <c r="D145" s="16" t="s">
        <v>74</v>
      </c>
      <c r="E145" s="25" t="s">
        <v>178</v>
      </c>
      <c r="F145" s="26" t="s">
        <v>250</v>
      </c>
      <c r="G145" s="32"/>
    </row>
    <row r="146" spans="1:7" s="7" customFormat="1" ht="39.75" customHeight="1">
      <c r="A146" s="16">
        <v>143</v>
      </c>
      <c r="B146" s="16" t="s">
        <v>252</v>
      </c>
      <c r="C146" s="17" t="s">
        <v>243</v>
      </c>
      <c r="D146" s="16" t="s">
        <v>74</v>
      </c>
      <c r="E146" s="25" t="s">
        <v>178</v>
      </c>
      <c r="F146" s="26" t="s">
        <v>250</v>
      </c>
      <c r="G146" s="32"/>
    </row>
    <row r="147" spans="1:7" s="7" customFormat="1" ht="39.75" customHeight="1">
      <c r="A147" s="16">
        <v>144</v>
      </c>
      <c r="B147" s="16" t="s">
        <v>253</v>
      </c>
      <c r="C147" s="17" t="s">
        <v>254</v>
      </c>
      <c r="D147" s="16" t="s">
        <v>74</v>
      </c>
      <c r="E147" s="25" t="s">
        <v>255</v>
      </c>
      <c r="F147" s="26" t="s">
        <v>13</v>
      </c>
      <c r="G147" s="32"/>
    </row>
    <row r="148" spans="1:7" s="7" customFormat="1" ht="39.75" customHeight="1">
      <c r="A148" s="16">
        <v>145</v>
      </c>
      <c r="B148" s="16" t="s">
        <v>256</v>
      </c>
      <c r="C148" s="17" t="s">
        <v>190</v>
      </c>
      <c r="D148" s="16" t="s">
        <v>74</v>
      </c>
      <c r="E148" s="25" t="s">
        <v>255</v>
      </c>
      <c r="F148" s="26" t="s">
        <v>13</v>
      </c>
      <c r="G148" s="32"/>
    </row>
    <row r="149" spans="1:7" s="7" customFormat="1" ht="39.75" customHeight="1">
      <c r="A149" s="16">
        <v>146</v>
      </c>
      <c r="B149" s="16" t="s">
        <v>257</v>
      </c>
      <c r="C149" s="17" t="s">
        <v>180</v>
      </c>
      <c r="D149" s="16" t="s">
        <v>74</v>
      </c>
      <c r="E149" s="25" t="s">
        <v>255</v>
      </c>
      <c r="F149" s="26" t="s">
        <v>13</v>
      </c>
      <c r="G149" s="32"/>
    </row>
    <row r="150" spans="1:7" s="7" customFormat="1" ht="39.75" customHeight="1">
      <c r="A150" s="16">
        <v>147</v>
      </c>
      <c r="B150" s="16" t="s">
        <v>258</v>
      </c>
      <c r="C150" s="17" t="s">
        <v>197</v>
      </c>
      <c r="D150" s="16" t="s">
        <v>74</v>
      </c>
      <c r="E150" s="25" t="s">
        <v>255</v>
      </c>
      <c r="F150" s="26" t="s">
        <v>13</v>
      </c>
      <c r="G150" s="32"/>
    </row>
    <row r="151" spans="1:7" s="7" customFormat="1" ht="39.75" customHeight="1">
      <c r="A151" s="16">
        <v>148</v>
      </c>
      <c r="B151" s="16" t="s">
        <v>259</v>
      </c>
      <c r="C151" s="17" t="s">
        <v>234</v>
      </c>
      <c r="D151" s="16" t="s">
        <v>74</v>
      </c>
      <c r="E151" s="25" t="s">
        <v>255</v>
      </c>
      <c r="F151" s="26" t="s">
        <v>13</v>
      </c>
      <c r="G151" s="32"/>
    </row>
    <row r="152" spans="1:7" s="7" customFormat="1" ht="39.75" customHeight="1">
      <c r="A152" s="16">
        <v>149</v>
      </c>
      <c r="B152" s="16" t="s">
        <v>260</v>
      </c>
      <c r="C152" s="17" t="s">
        <v>207</v>
      </c>
      <c r="D152" s="16" t="s">
        <v>74</v>
      </c>
      <c r="E152" s="25" t="s">
        <v>255</v>
      </c>
      <c r="F152" s="26" t="s">
        <v>13</v>
      </c>
      <c r="G152" s="32"/>
    </row>
    <row r="153" spans="1:7" s="7" customFormat="1" ht="39.75" customHeight="1">
      <c r="A153" s="16">
        <v>150</v>
      </c>
      <c r="B153" s="16" t="s">
        <v>261</v>
      </c>
      <c r="C153" s="17" t="s">
        <v>207</v>
      </c>
      <c r="D153" s="16" t="s">
        <v>74</v>
      </c>
      <c r="E153" s="25" t="s">
        <v>255</v>
      </c>
      <c r="F153" s="26" t="s">
        <v>13</v>
      </c>
      <c r="G153" s="32"/>
    </row>
    <row r="154" spans="1:7" s="7" customFormat="1" ht="39.75" customHeight="1">
      <c r="A154" s="16">
        <v>151</v>
      </c>
      <c r="B154" s="16" t="s">
        <v>262</v>
      </c>
      <c r="C154" s="17" t="s">
        <v>202</v>
      </c>
      <c r="D154" s="16" t="s">
        <v>74</v>
      </c>
      <c r="E154" s="25" t="s">
        <v>255</v>
      </c>
      <c r="F154" s="26" t="s">
        <v>13</v>
      </c>
      <c r="G154" s="32"/>
    </row>
    <row r="155" spans="1:7" s="7" customFormat="1" ht="39.75" customHeight="1">
      <c r="A155" s="16">
        <v>152</v>
      </c>
      <c r="B155" s="16" t="s">
        <v>263</v>
      </c>
      <c r="C155" s="17" t="s">
        <v>264</v>
      </c>
      <c r="D155" s="16" t="s">
        <v>74</v>
      </c>
      <c r="E155" s="25" t="s">
        <v>255</v>
      </c>
      <c r="F155" s="26" t="s">
        <v>13</v>
      </c>
      <c r="G155" s="32"/>
    </row>
    <row r="156" spans="1:7" s="7" customFormat="1" ht="39.75" customHeight="1">
      <c r="A156" s="16">
        <v>153</v>
      </c>
      <c r="B156" s="16" t="s">
        <v>265</v>
      </c>
      <c r="C156" s="17" t="s">
        <v>207</v>
      </c>
      <c r="D156" s="16" t="s">
        <v>74</v>
      </c>
      <c r="E156" s="25" t="s">
        <v>255</v>
      </c>
      <c r="F156" s="26" t="s">
        <v>13</v>
      </c>
      <c r="G156" s="32"/>
    </row>
    <row r="157" spans="1:7" ht="39.75" customHeight="1">
      <c r="A157" s="16">
        <v>154</v>
      </c>
      <c r="B157" s="16" t="s">
        <v>266</v>
      </c>
      <c r="C157" s="17" t="s">
        <v>234</v>
      </c>
      <c r="D157" s="16" t="s">
        <v>74</v>
      </c>
      <c r="E157" s="25" t="s">
        <v>255</v>
      </c>
      <c r="F157" s="26" t="s">
        <v>13</v>
      </c>
      <c r="G157" s="33"/>
    </row>
    <row r="158" spans="1:7" ht="39.75" customHeight="1">
      <c r="A158" s="16">
        <v>155</v>
      </c>
      <c r="B158" s="16" t="s">
        <v>267</v>
      </c>
      <c r="C158" s="17" t="s">
        <v>202</v>
      </c>
      <c r="D158" s="16" t="s">
        <v>74</v>
      </c>
      <c r="E158" s="25" t="s">
        <v>255</v>
      </c>
      <c r="F158" s="26" t="s">
        <v>13</v>
      </c>
      <c r="G158" s="33"/>
    </row>
    <row r="159" spans="1:7" ht="39.75" customHeight="1">
      <c r="A159" s="16">
        <v>156</v>
      </c>
      <c r="B159" s="16" t="s">
        <v>268</v>
      </c>
      <c r="C159" s="17" t="s">
        <v>177</v>
      </c>
      <c r="D159" s="16" t="s">
        <v>74</v>
      </c>
      <c r="E159" s="25" t="s">
        <v>269</v>
      </c>
      <c r="F159" s="26" t="s">
        <v>13</v>
      </c>
      <c r="G159" s="33"/>
    </row>
    <row r="160" spans="1:7" ht="39.75" customHeight="1">
      <c r="A160" s="16">
        <v>157</v>
      </c>
      <c r="B160" s="16" t="s">
        <v>270</v>
      </c>
      <c r="C160" s="17" t="s">
        <v>177</v>
      </c>
      <c r="D160" s="16" t="s">
        <v>74</v>
      </c>
      <c r="E160" s="25" t="s">
        <v>269</v>
      </c>
      <c r="F160" s="26" t="s">
        <v>13</v>
      </c>
      <c r="G160" s="33"/>
    </row>
  </sheetData>
  <sheetProtection password="9618" sheet="1" objects="1"/>
  <autoFilter ref="A3:G160"/>
  <mergeCells count="2">
    <mergeCell ref="A1:B1"/>
    <mergeCell ref="A2:G2"/>
  </mergeCells>
  <dataValidations count="5">
    <dataValidation type="list" allowBlank="1" showInputMessage="1" showErrorMessage="1" sqref="G2 G8:G65536">
      <formula1>"研究生应届,研究生往届,双学位应届,双学位往届,本科应届,本科往届"</formula1>
    </dataValidation>
    <dataValidation type="list" allowBlank="1" showInputMessage="1" showErrorMessage="1" sqref="F8 F9 F19 F20 F21 F25 F26 F27 F33 F34 F37 F38 F46 F47 F52 F53 F54 F57 F58 F59 F83 F84 F85 F86 F89 F90 F91 F92 F93 F94 F95 F96 F97 F98 F99 F100 F101 F102 F103 F104 F105 F106 F107 F110 F111 F112 F113 F114 F115 F116 F117 F118 F119 F120 F121 F122 F123 F124 F125 F126 F127 F128 F129 F130 F131 F132 F133 F134 F135 F136 F137 F138 F139 F140 F141 F142 F143 F144 F145 F146 F147 F148 F149 F150 F151 F152 F153 F154 F155 F156 F157 F158 F159 F160 F4:F7 F16:F18 F22:F24 F28:F32 F35:F36 F39:F40">
      <formula1>"01,02,03,04,05"</formula1>
    </dataValidation>
    <dataValidation type="list" allowBlank="1" showInputMessage="1" showErrorMessage="1" sqref="F41:F42 F43:F45 F48:F51 F55:F56 F60:F64 F81:F82 F87:F88 F108:F109">
      <formula1>"01,02,03,04,05"</formula1>
    </dataValidation>
    <dataValidation type="list" allowBlank="1" showErrorMessage="1" sqref="F65:F80">
      <formula1>"01,02,03,04,05"</formula1>
      <formula2>0</formula2>
    </dataValidation>
    <dataValidation allowBlank="1" showInputMessage="1" showErrorMessage="1" sqref="D4:D7 D8:D9 D10:D15 D16:D18 D19:D21 D22:D24 D25:D26 D27:D34 D35:D40 D41:D80 D81:D85 D86:D89 D90:D160"/>
  </dataValidations>
  <printOptions horizontalCentered="1"/>
  <pageMargins left="0.28" right="0.11999999999999998" top="0.2361111111111111" bottom="0.15694444444444444" header="0.11999999999999998" footer="0"/>
  <pageSetup horizontalDpi="600" verticalDpi="600" orientation="portrait" paperSize="9" scale="50"/>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WWW.YlmF.CoM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雨林木风</dc:creator>
  <cp:keywords/>
  <dc:description/>
  <cp:lastModifiedBy>Administrator</cp:lastModifiedBy>
  <cp:lastPrinted>2016-07-11T14:52:11Z</cp:lastPrinted>
  <dcterms:created xsi:type="dcterms:W3CDTF">2010-06-27T15:21:41Z</dcterms:created>
  <dcterms:modified xsi:type="dcterms:W3CDTF">2021-07-22T11:16:03Z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2052-11.1.0.10667</vt:lpwstr>
  </property>
  <property fmtid="{D5CDD505-2E9C-101B-9397-08002B2CF9AE}" pid="4" name="I">
    <vt:lpwstr>0821166E96344C58842B8E457B4BF785</vt:lpwstr>
  </property>
</Properties>
</file>