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年省考拟录用人员名单" sheetId="2" r:id="rId1"/>
  </sheets>
  <definedNames>
    <definedName name="_xlnm._FilterDatabase" localSheetId="0" hidden="1">'2021年省考拟录用人员名单'!$A$1:$I$428</definedName>
    <definedName name="_xlnm.Print_Titles" localSheetId="0">'2021年省考拟录用人员名单'!$2:$2</definedName>
  </definedNames>
  <calcPr calcId="144525"/>
</workbook>
</file>

<file path=xl/sharedStrings.xml><?xml version="1.0" encoding="utf-8"?>
<sst xmlns="http://schemas.openxmlformats.org/spreadsheetml/2006/main" count="3166" uniqueCount="1304">
  <si>
    <t>2021年度双鸭山市各级机关拟录用公务员公示名单</t>
  </si>
  <si>
    <t>序号</t>
  </si>
  <si>
    <t>部门名称</t>
  </si>
  <si>
    <t>部门代码</t>
  </si>
  <si>
    <t>职位名称</t>
  </si>
  <si>
    <t>职位代码</t>
  </si>
  <si>
    <t>准考证号</t>
  </si>
  <si>
    <t>姓名</t>
  </si>
  <si>
    <t>性 别</t>
  </si>
  <si>
    <t>毕业院校</t>
  </si>
  <si>
    <t>双鸭山市尖山区发展和改革局</t>
  </si>
  <si>
    <t>207001</t>
  </si>
  <si>
    <t>一级主任科员及以下</t>
  </si>
  <si>
    <t>01</t>
  </si>
  <si>
    <t>0521012728</t>
  </si>
  <si>
    <t>由海燕</t>
  </si>
  <si>
    <t>女</t>
  </si>
  <si>
    <t>东北农业大学</t>
  </si>
  <si>
    <t>双鸭山市尖山区文化广电和旅游局</t>
  </si>
  <si>
    <t>207002</t>
  </si>
  <si>
    <t>0521011409</t>
  </si>
  <si>
    <t>周品臻</t>
  </si>
  <si>
    <t>男</t>
  </si>
  <si>
    <t>黑龙江东方学院</t>
  </si>
  <si>
    <t>双鸭山市尖山区林业和草原局</t>
  </si>
  <si>
    <t>207003</t>
  </si>
  <si>
    <t>0521011123</t>
  </si>
  <si>
    <t>盛佳晴</t>
  </si>
  <si>
    <t>黑龙江八一农垦大学</t>
  </si>
  <si>
    <t>中共双鸭山市岭东区委办公室</t>
  </si>
  <si>
    <t>207004</t>
  </si>
  <si>
    <t>0521012213</t>
  </si>
  <si>
    <t>徐路</t>
  </si>
  <si>
    <t xml:space="preserve">大庆师范学院
</t>
  </si>
  <si>
    <t>双鸭山市岭东区民政局</t>
  </si>
  <si>
    <t>207005</t>
  </si>
  <si>
    <t>0521013417</t>
  </si>
  <si>
    <t>李新宇</t>
  </si>
  <si>
    <t xml:space="preserve">黑龙江财经学院
</t>
  </si>
  <si>
    <t>双鸭山市岭东区统计局</t>
  </si>
  <si>
    <t>207006</t>
  </si>
  <si>
    <t>邓琳</t>
  </si>
  <si>
    <t xml:space="preserve">哈尔滨远东理工学院
</t>
  </si>
  <si>
    <t>双鸭山市岭东区发展和改革局</t>
  </si>
  <si>
    <t>207007</t>
  </si>
  <si>
    <t>吕施宁</t>
  </si>
  <si>
    <t xml:space="preserve">哈尔滨师范大学
</t>
  </si>
  <si>
    <t>中共双鸭山市四方台区委办公室</t>
  </si>
  <si>
    <t>207009</t>
  </si>
  <si>
    <t>0521011922</t>
  </si>
  <si>
    <t>于坤</t>
  </si>
  <si>
    <t>杭州电子科技大学</t>
  </si>
  <si>
    <t>中共双鸭山市四方台区委组织部</t>
  </si>
  <si>
    <t>207010</t>
  </si>
  <si>
    <t>0521013111</t>
  </si>
  <si>
    <t>葛光耀</t>
  </si>
  <si>
    <t>中共双鸭山市四方台区委宣传部</t>
  </si>
  <si>
    <t>207011</t>
  </si>
  <si>
    <t>0521014211</t>
  </si>
  <si>
    <t>徐春蕾</t>
  </si>
  <si>
    <t>黑龙江外国语学院</t>
  </si>
  <si>
    <t>中共双鸭山市四方台区委机构编制委员会办公室</t>
  </si>
  <si>
    <t>207012</t>
  </si>
  <si>
    <t>0521012025</t>
  </si>
  <si>
    <t>辛彩凤</t>
  </si>
  <si>
    <t>湖北文理学院</t>
  </si>
  <si>
    <t>双鸭山市四方台区国家保密局</t>
  </si>
  <si>
    <t>207013</t>
  </si>
  <si>
    <t>0521013029</t>
  </si>
  <si>
    <t>张鑫</t>
  </si>
  <si>
    <t>绥化学院</t>
  </si>
  <si>
    <t>双鸭山市四方台区总工会</t>
  </si>
  <si>
    <t>207014</t>
  </si>
  <si>
    <t>0521013914</t>
  </si>
  <si>
    <t>唐贞志</t>
  </si>
  <si>
    <t>佳木斯大学</t>
  </si>
  <si>
    <t>双鸭山市四方台区发展和改革局</t>
  </si>
  <si>
    <t>207015</t>
  </si>
  <si>
    <t>0521014324</t>
  </si>
  <si>
    <t>王晗</t>
  </si>
  <si>
    <t>牡丹江师范学院</t>
  </si>
  <si>
    <t>双鸭山市四方台区财政局</t>
  </si>
  <si>
    <t>207016</t>
  </si>
  <si>
    <t>0521012625</t>
  </si>
  <si>
    <t>沈媛媛</t>
  </si>
  <si>
    <t>南通大学</t>
  </si>
  <si>
    <t>双鸭山市四方台区卫生健康局</t>
  </si>
  <si>
    <t>207017</t>
  </si>
  <si>
    <t>0521011429</t>
  </si>
  <si>
    <t>于丽</t>
  </si>
  <si>
    <t>牡丹江医学院</t>
  </si>
  <si>
    <t>双鸭山市四方台区第二司法所</t>
  </si>
  <si>
    <t>207018</t>
  </si>
  <si>
    <t>0521013221</t>
  </si>
  <si>
    <t>陈慧艳</t>
  </si>
  <si>
    <t>双鸭山市四方台区太保司法所</t>
  </si>
  <si>
    <t>207019</t>
  </si>
  <si>
    <t>0521014315</t>
  </si>
  <si>
    <t>张仕进</t>
  </si>
  <si>
    <t>黑河学院</t>
  </si>
  <si>
    <t>0521012905</t>
  </si>
  <si>
    <t>赵婧宇</t>
  </si>
  <si>
    <t>哈尔滨师范大学</t>
  </si>
  <si>
    <t>双鸭山市四方台区住房和城乡建设局</t>
  </si>
  <si>
    <t>207020</t>
  </si>
  <si>
    <t>0521012614</t>
  </si>
  <si>
    <t>崔岚星</t>
  </si>
  <si>
    <t>中原工学院</t>
  </si>
  <si>
    <t>双鸭山市四方台区退役军人事务局</t>
  </si>
  <si>
    <t>207021</t>
  </si>
  <si>
    <t>0521012422</t>
  </si>
  <si>
    <t>杨学峰</t>
  </si>
  <si>
    <t>齐齐哈尔大学</t>
  </si>
  <si>
    <t>集贤县人民政府办公室</t>
  </si>
  <si>
    <t>207023</t>
  </si>
  <si>
    <t>0521011002</t>
  </si>
  <si>
    <t>赵偲兵</t>
  </si>
  <si>
    <t>哈尔滨商业大学</t>
  </si>
  <si>
    <t>中共集贤县委组织部</t>
  </si>
  <si>
    <t>0521011020</t>
  </si>
  <si>
    <t>白方魁</t>
  </si>
  <si>
    <t>02</t>
  </si>
  <si>
    <t>0521012020</t>
  </si>
  <si>
    <t>王海洋</t>
  </si>
  <si>
    <t xml:space="preserve">哈尔滨师范大学 </t>
  </si>
  <si>
    <t>中共集贤县委机构编制委员会办公室</t>
  </si>
  <si>
    <t xml:space="preserve">01
</t>
  </si>
  <si>
    <t>0521011430</t>
  </si>
  <si>
    <t>李岩</t>
  </si>
  <si>
    <t>哈尔滨理工大学</t>
  </si>
  <si>
    <t>中共集贤县委统一战线工作部</t>
  </si>
  <si>
    <t>0521012221</t>
  </si>
  <si>
    <t>肖惠文</t>
  </si>
  <si>
    <t>集贤县纪委监委</t>
  </si>
  <si>
    <t>0521011524</t>
  </si>
  <si>
    <t>郑家兴</t>
  </si>
  <si>
    <t>长春理工大学光电信息学院经济管理分院</t>
  </si>
  <si>
    <t>0521012823</t>
  </si>
  <si>
    <t>郭丽萍</t>
  </si>
  <si>
    <t>东北师范大学</t>
  </si>
  <si>
    <t>03</t>
  </si>
  <si>
    <t>0521011929</t>
  </si>
  <si>
    <t>王婷</t>
  </si>
  <si>
    <t>04</t>
  </si>
  <si>
    <t>0521013727</t>
  </si>
  <si>
    <t>高伟澎</t>
  </si>
  <si>
    <t>东北林业大学</t>
  </si>
  <si>
    <t>集贤县卫生健康局</t>
  </si>
  <si>
    <t>0521013017</t>
  </si>
  <si>
    <t>于莹</t>
  </si>
  <si>
    <t>锦州医科大学医疗学院</t>
  </si>
  <si>
    <t>集贤县公安局</t>
  </si>
  <si>
    <t>民警</t>
  </si>
  <si>
    <t>0522000716</t>
  </si>
  <si>
    <t>张家源</t>
  </si>
  <si>
    <t>0522002728</t>
  </si>
  <si>
    <t>苏冠华</t>
  </si>
  <si>
    <t>0522000412</t>
  </si>
  <si>
    <t>王国强</t>
  </si>
  <si>
    <t>0522002816</t>
  </si>
  <si>
    <t>郭鹏</t>
  </si>
  <si>
    <t>0522003123</t>
  </si>
  <si>
    <t>满春阳</t>
  </si>
  <si>
    <t>0522000617</t>
  </si>
  <si>
    <t>王刚</t>
  </si>
  <si>
    <t>哈尔滨广厦学院</t>
  </si>
  <si>
    <t>0522002116</t>
  </si>
  <si>
    <t>张之贤</t>
  </si>
  <si>
    <t>0522000127</t>
  </si>
  <si>
    <t>李昕</t>
  </si>
  <si>
    <t>0522002413</t>
  </si>
  <si>
    <t>程新亮</t>
  </si>
  <si>
    <t>天津海运职业学院</t>
  </si>
  <si>
    <t>0522000822</t>
  </si>
  <si>
    <t>马健</t>
  </si>
  <si>
    <t>国家开放大学</t>
  </si>
  <si>
    <t>0522000420</t>
  </si>
  <si>
    <t>徐玮辰</t>
  </si>
  <si>
    <t>黑龙江建筑职业技术学院</t>
  </si>
  <si>
    <t>0522000722</t>
  </si>
  <si>
    <t>牟庆蓬</t>
  </si>
  <si>
    <t>哈尔滨华夏计算机职业技术学院</t>
  </si>
  <si>
    <t>0522001703</t>
  </si>
  <si>
    <t>徐士恒</t>
  </si>
  <si>
    <t>0522002213</t>
  </si>
  <si>
    <t>周新洋</t>
  </si>
  <si>
    <t>黑龙江省政法管理干部学院</t>
  </si>
  <si>
    <t>集贤县教育和体育局</t>
  </si>
  <si>
    <t>0521011503</t>
  </si>
  <si>
    <t>王彤</t>
  </si>
  <si>
    <t>0521013702</t>
  </si>
  <si>
    <t>石瑞</t>
  </si>
  <si>
    <t>0521012106</t>
  </si>
  <si>
    <t>邹红红</t>
  </si>
  <si>
    <t>西安财经大学行知学院</t>
  </si>
  <si>
    <t>0521013630</t>
  </si>
  <si>
    <t>闫欣瑞</t>
  </si>
  <si>
    <t>哈尔滨剑桥学院</t>
  </si>
  <si>
    <t>集贤县审计局</t>
  </si>
  <si>
    <t>207031</t>
  </si>
  <si>
    <t>0521011608</t>
  </si>
  <si>
    <t>徐玉莹</t>
  </si>
  <si>
    <t>东北电力大学</t>
  </si>
  <si>
    <t>0521013315</t>
  </si>
  <si>
    <t>史湘宁</t>
  </si>
  <si>
    <t>东北师范大学人文学院</t>
  </si>
  <si>
    <t>0521013712</t>
  </si>
  <si>
    <t>陈鹤</t>
  </si>
  <si>
    <t>0521014025</t>
  </si>
  <si>
    <t>张希雅</t>
  </si>
  <si>
    <t>黑龙江财经学院</t>
  </si>
  <si>
    <t>05</t>
  </si>
  <si>
    <t>0521014628</t>
  </si>
  <si>
    <t>刘佳</t>
  </si>
  <si>
    <t>黑龙江科技大学</t>
  </si>
  <si>
    <t>集贤县司法局</t>
  </si>
  <si>
    <t>0521014814</t>
  </si>
  <si>
    <t>车明昭</t>
  </si>
  <si>
    <t>0521015630</t>
  </si>
  <si>
    <t>邵明泽</t>
  </si>
  <si>
    <t>四川农业大学</t>
  </si>
  <si>
    <t>0521015101</t>
  </si>
  <si>
    <t>梁利安</t>
  </si>
  <si>
    <t>207032</t>
  </si>
  <si>
    <t>0521015816</t>
  </si>
  <si>
    <t>林煜涵</t>
  </si>
  <si>
    <t>中国地质大学长城学院</t>
  </si>
  <si>
    <t>集贤县财政局</t>
  </si>
  <si>
    <t>207033</t>
  </si>
  <si>
    <t>0521015301</t>
  </si>
  <si>
    <t>刘宇航</t>
  </si>
  <si>
    <t xml:space="preserve">哈尔滨金融学院 </t>
  </si>
  <si>
    <t>集贤县人力资源和社会保障局</t>
  </si>
  <si>
    <t>207034</t>
  </si>
  <si>
    <t>0521015028</t>
  </si>
  <si>
    <t>赵金鑫</t>
  </si>
  <si>
    <t>牡丹江大学</t>
  </si>
  <si>
    <t>0521016119</t>
  </si>
  <si>
    <t>段雅馨</t>
  </si>
  <si>
    <t>集贤县医疗保障局</t>
  </si>
  <si>
    <t>0521014414</t>
  </si>
  <si>
    <t>张雪</t>
  </si>
  <si>
    <t>黑龙江民族职业学院</t>
  </si>
  <si>
    <t>0521014603</t>
  </si>
  <si>
    <t>李红</t>
  </si>
  <si>
    <t>集贤县民政局</t>
  </si>
  <si>
    <t>0521015527</t>
  </si>
  <si>
    <t>赵璇</t>
  </si>
  <si>
    <t>哈尔滨学院</t>
  </si>
  <si>
    <t>集贤县发展和改革局</t>
  </si>
  <si>
    <t>0521016015</t>
  </si>
  <si>
    <t>吴淼</t>
  </si>
  <si>
    <t>0521015322</t>
  </si>
  <si>
    <t>王迪</t>
  </si>
  <si>
    <t>0521014921</t>
  </si>
  <si>
    <t>唐传宏</t>
  </si>
  <si>
    <t>青岛远洋船员职业学院</t>
  </si>
  <si>
    <t>集贤县交通运输局</t>
  </si>
  <si>
    <r>
      <rPr>
        <sz val="10"/>
        <color indexed="8"/>
        <rFont val="宋体"/>
        <charset val="134"/>
      </rPr>
      <t>0</t>
    </r>
    <r>
      <rPr>
        <sz val="9"/>
        <color indexed="8"/>
        <rFont val="宋体"/>
        <charset val="134"/>
      </rPr>
      <t>1</t>
    </r>
  </si>
  <si>
    <t>0521015029</t>
  </si>
  <si>
    <t>刘雪琪</t>
  </si>
  <si>
    <t>黑龙江职业学院</t>
  </si>
  <si>
    <t>0521016611</t>
  </si>
  <si>
    <t>李家行</t>
  </si>
  <si>
    <t>黑龙江工程学院</t>
  </si>
  <si>
    <t>0521017729</t>
  </si>
  <si>
    <t>姬长义</t>
  </si>
  <si>
    <t>集贤县林业和草原局</t>
  </si>
  <si>
    <t>0521017920</t>
  </si>
  <si>
    <t>孟诗淇</t>
  </si>
  <si>
    <t>0521018720</t>
  </si>
  <si>
    <t>赵越</t>
  </si>
  <si>
    <t>黑龙江农业经济职业学院</t>
  </si>
  <si>
    <t>0521016805</t>
  </si>
  <si>
    <t>李梦娜</t>
  </si>
  <si>
    <t>0521016821</t>
  </si>
  <si>
    <t>赵星超</t>
  </si>
  <si>
    <t>集贤县工业信息科技局</t>
  </si>
  <si>
    <t>企业管理股</t>
  </si>
  <si>
    <t>0521018414</t>
  </si>
  <si>
    <t>徐晓月</t>
  </si>
  <si>
    <t>齐齐哈尔工程学院</t>
  </si>
  <si>
    <t>综合业务股</t>
  </si>
  <si>
    <t>0521016812</t>
  </si>
  <si>
    <t>陆宇昕</t>
  </si>
  <si>
    <t>党政办公室</t>
  </si>
  <si>
    <t>0521018101</t>
  </si>
  <si>
    <t>时晓颍</t>
  </si>
  <si>
    <t>集贤县退役军人事务局</t>
  </si>
  <si>
    <t>0521017727</t>
  </si>
  <si>
    <t>王久旭</t>
  </si>
  <si>
    <t xml:space="preserve">女 </t>
  </si>
  <si>
    <t>黑龙江大学</t>
  </si>
  <si>
    <t>0521016916</t>
  </si>
  <si>
    <t>张茹意</t>
  </si>
  <si>
    <t>集贤县住房和城乡建设局</t>
  </si>
  <si>
    <t>0521017303</t>
  </si>
  <si>
    <t>刘颃</t>
  </si>
  <si>
    <t>西安财经学院</t>
  </si>
  <si>
    <t>集贤县营商环境建设监督局</t>
  </si>
  <si>
    <t>0521016304</t>
  </si>
  <si>
    <t>张守阳</t>
  </si>
  <si>
    <t>山东交通学院</t>
  </si>
  <si>
    <t>集贤县总工会</t>
  </si>
  <si>
    <t>0521018525</t>
  </si>
  <si>
    <t>张睿航</t>
  </si>
  <si>
    <t>集贤县应急管理局</t>
  </si>
  <si>
    <t>0521016815</t>
  </si>
  <si>
    <t>祁峰</t>
  </si>
  <si>
    <t>黑龙江煤炭职业技术学院</t>
  </si>
  <si>
    <t>0521017522</t>
  </si>
  <si>
    <t>曲芷晨</t>
  </si>
  <si>
    <t>华北科技学院</t>
  </si>
  <si>
    <t>集贤县自然资源局</t>
  </si>
  <si>
    <t>0521016317</t>
  </si>
  <si>
    <t>杨日鑫</t>
  </si>
  <si>
    <t>吉林动画学院</t>
  </si>
  <si>
    <t>0521016721</t>
  </si>
  <si>
    <t>成雪松</t>
  </si>
  <si>
    <t>集贤县市场监督管理局</t>
  </si>
  <si>
    <t>0521016525</t>
  </si>
  <si>
    <t>哈悦</t>
  </si>
  <si>
    <t>0521017219</t>
  </si>
  <si>
    <t>王爽</t>
  </si>
  <si>
    <t>0521018517</t>
  </si>
  <si>
    <t>闫成瑞</t>
  </si>
  <si>
    <t>0521016921</t>
  </si>
  <si>
    <t>石瑶</t>
  </si>
  <si>
    <t>哈尔滨职业技术学院</t>
  </si>
  <si>
    <t>0521017225</t>
  </si>
  <si>
    <t>董琪</t>
  </si>
  <si>
    <t>哈理工大学</t>
  </si>
  <si>
    <t>06</t>
  </si>
  <si>
    <t>0521018212</t>
  </si>
  <si>
    <t>路文惠</t>
  </si>
  <si>
    <t>黑龙江生物科技职业学院</t>
  </si>
  <si>
    <t>0521018626</t>
  </si>
  <si>
    <t>陈晨</t>
  </si>
  <si>
    <t>07</t>
  </si>
  <si>
    <t>0521018504</t>
  </si>
  <si>
    <t>胡杉</t>
  </si>
  <si>
    <t>齐齐哈尔高等师范专科学校</t>
  </si>
  <si>
    <t>207047</t>
  </si>
  <si>
    <t>08</t>
  </si>
  <si>
    <t>0521016520</t>
  </si>
  <si>
    <t>陈海鹏</t>
  </si>
  <si>
    <t>黑龙江信息技术职业学院</t>
  </si>
  <si>
    <t>0521016405</t>
  </si>
  <si>
    <t>田莹莹</t>
  </si>
  <si>
    <t>中共友谊县委组织部</t>
  </si>
  <si>
    <t>207048</t>
  </si>
  <si>
    <t>0521016917</t>
  </si>
  <si>
    <t>郑贤昊</t>
  </si>
  <si>
    <t>0521018304</t>
  </si>
  <si>
    <t>何佳</t>
  </si>
  <si>
    <t>0521017316</t>
  </si>
  <si>
    <t>马慧君</t>
  </si>
  <si>
    <t>中共友谊县委宣传部</t>
  </si>
  <si>
    <t>207049</t>
  </si>
  <si>
    <t>0521017419</t>
  </si>
  <si>
    <t>曾令杰</t>
  </si>
  <si>
    <t>0521016705</t>
  </si>
  <si>
    <t>孙旭宁</t>
  </si>
  <si>
    <t>北华大学</t>
  </si>
  <si>
    <t>友谊县自然资源局</t>
  </si>
  <si>
    <t>0521019405</t>
  </si>
  <si>
    <t>韩宁宁</t>
  </si>
  <si>
    <t>吉林农业大学发展学院</t>
  </si>
  <si>
    <t>0521021023</t>
  </si>
  <si>
    <t>李晓楠</t>
  </si>
  <si>
    <t>友谊县住房和城乡建设局</t>
  </si>
  <si>
    <t>207054</t>
  </si>
  <si>
    <t>0521019002</t>
  </si>
  <si>
    <t>魏光远</t>
  </si>
  <si>
    <t>友谊县医疗保障局</t>
  </si>
  <si>
    <t>0521021126</t>
  </si>
  <si>
    <t>刘丽</t>
  </si>
  <si>
    <t>吉林铁道职业技术学院</t>
  </si>
  <si>
    <t>0521019413</t>
  </si>
  <si>
    <t>张馨冉</t>
  </si>
  <si>
    <t>辽宁何氏医学院</t>
  </si>
  <si>
    <t>友谊县文化广电和旅游局</t>
  </si>
  <si>
    <t>0521020012</t>
  </si>
  <si>
    <t>刘晶</t>
  </si>
  <si>
    <t>0521021114</t>
  </si>
  <si>
    <t>刘惜缘</t>
  </si>
  <si>
    <t>友谊县卫生健康局</t>
  </si>
  <si>
    <t>0521019313</t>
  </si>
  <si>
    <t>赵文诺</t>
  </si>
  <si>
    <t>黑龙江中医药大学</t>
  </si>
  <si>
    <t>0521019012</t>
  </si>
  <si>
    <t>刘畅</t>
  </si>
  <si>
    <t>中央广播电视大学</t>
  </si>
  <si>
    <t>0521019115</t>
  </si>
  <si>
    <t>王西恩</t>
  </si>
  <si>
    <t>吉林农业科技学院</t>
  </si>
  <si>
    <t>友谊县司法局</t>
  </si>
  <si>
    <t>207055</t>
  </si>
  <si>
    <t>0521020920</t>
  </si>
  <si>
    <t>王庆海</t>
  </si>
  <si>
    <t>东北大学</t>
  </si>
  <si>
    <t>0521019803</t>
  </si>
  <si>
    <t>纪澳</t>
  </si>
  <si>
    <t>黑龙江司法警官职业学院</t>
  </si>
  <si>
    <t>友谊县市场监督管理局</t>
  </si>
  <si>
    <t>0521021515</t>
  </si>
  <si>
    <t>李金鹏</t>
  </si>
  <si>
    <t>0521021502</t>
  </si>
  <si>
    <t>刘欣妍</t>
  </si>
  <si>
    <t>南阳师范学院</t>
  </si>
  <si>
    <t>0521020007</t>
  </si>
  <si>
    <t>张博</t>
  </si>
  <si>
    <t>友谊县人民政府办公室</t>
  </si>
  <si>
    <t>207051</t>
  </si>
  <si>
    <t>0521020213</t>
  </si>
  <si>
    <t>黄建琪</t>
  </si>
  <si>
    <t>友谊县经济合作促进局</t>
  </si>
  <si>
    <t>207062</t>
  </si>
  <si>
    <t>0521020913</t>
  </si>
  <si>
    <t>郭力锋</t>
  </si>
  <si>
    <t>0521019126</t>
  </si>
  <si>
    <t>汪艳仲</t>
  </si>
  <si>
    <t>友谊县交通运输局</t>
  </si>
  <si>
    <t>0521020026</t>
  </si>
  <si>
    <t>姜楠</t>
  </si>
  <si>
    <t>吉林师范大学博达学院</t>
  </si>
  <si>
    <t>友谊县纪委监委</t>
  </si>
  <si>
    <t>207050</t>
  </si>
  <si>
    <t>0521017304</t>
  </si>
  <si>
    <t>周宗昊</t>
  </si>
  <si>
    <t>0521020114</t>
  </si>
  <si>
    <t>刘林</t>
  </si>
  <si>
    <t>三明学院</t>
  </si>
  <si>
    <t>0521021310</t>
  </si>
  <si>
    <t>李欣</t>
  </si>
  <si>
    <t>哈尔滨远东理工学院</t>
  </si>
  <si>
    <t>0521019705</t>
  </si>
  <si>
    <t>辛翼</t>
  </si>
  <si>
    <t>上海政法学院</t>
  </si>
  <si>
    <t>0521020825</t>
  </si>
  <si>
    <t>李木子</t>
  </si>
  <si>
    <t>0521021503</t>
  </si>
  <si>
    <t>陈开元</t>
  </si>
  <si>
    <t>09</t>
  </si>
  <si>
    <t>0521021130</t>
  </si>
  <si>
    <t>王洋</t>
  </si>
  <si>
    <t>10</t>
  </si>
  <si>
    <t>0521021117</t>
  </si>
  <si>
    <t>徐璐</t>
  </si>
  <si>
    <t>东北石油大学</t>
  </si>
  <si>
    <t>友谊县公安局</t>
  </si>
  <si>
    <t>207060</t>
  </si>
  <si>
    <t>法医</t>
  </si>
  <si>
    <t>0521019402</t>
  </si>
  <si>
    <t>魏相洲</t>
  </si>
  <si>
    <t>哈尔滨医科大学</t>
  </si>
  <si>
    <t>0521019419</t>
  </si>
  <si>
    <t>胡金鹏</t>
  </si>
  <si>
    <t>0521019727</t>
  </si>
  <si>
    <t>董骏霖</t>
  </si>
  <si>
    <t>0521020106</t>
  </si>
  <si>
    <t>赵晟喆</t>
  </si>
  <si>
    <t>0521019603</t>
  </si>
  <si>
    <t>王子健</t>
  </si>
  <si>
    <t>北京邮电大学世纪学院</t>
  </si>
  <si>
    <t>0521020313</t>
  </si>
  <si>
    <t>曹振宇</t>
  </si>
  <si>
    <t>三亚航空旅游职业学院</t>
  </si>
  <si>
    <t>0522003230</t>
  </si>
  <si>
    <t>崔志豪</t>
  </si>
  <si>
    <t>0522000309</t>
  </si>
  <si>
    <t>杨帆</t>
  </si>
  <si>
    <t>0522001913</t>
  </si>
  <si>
    <t>尹鹏东</t>
  </si>
  <si>
    <t>东北财经大学</t>
  </si>
  <si>
    <t>0522000727</t>
  </si>
  <si>
    <t>李鑫</t>
  </si>
  <si>
    <t>0522000222</t>
  </si>
  <si>
    <t>高玉龙</t>
  </si>
  <si>
    <t>哈尔滨铁路职业技术学院</t>
  </si>
  <si>
    <t>0522001530</t>
  </si>
  <si>
    <t>韩鹏</t>
  </si>
  <si>
    <t>0522000509</t>
  </si>
  <si>
    <t>周顺宇</t>
  </si>
  <si>
    <t>友谊县发展和改革局</t>
  </si>
  <si>
    <t>0521019818</t>
  </si>
  <si>
    <t>吴玉博</t>
  </si>
  <si>
    <t>东北农业大学成栋学院</t>
  </si>
  <si>
    <t>中共宝清县委组织部</t>
  </si>
  <si>
    <t>207064</t>
  </si>
  <si>
    <t>0521020308</t>
  </si>
  <si>
    <t>吴宇欣</t>
  </si>
  <si>
    <t>中共宝清县委宣传部</t>
  </si>
  <si>
    <t>207065</t>
  </si>
  <si>
    <t>0521020603</t>
  </si>
  <si>
    <t>徐媛媛</t>
  </si>
  <si>
    <t>通化师范学院</t>
  </si>
  <si>
    <t>中共宝清县委政法委员会</t>
  </si>
  <si>
    <t>207066</t>
  </si>
  <si>
    <t>0521020210</t>
  </si>
  <si>
    <t>姚昆</t>
  </si>
  <si>
    <t>中共宝清县委统一战线工作部</t>
  </si>
  <si>
    <t>207067</t>
  </si>
  <si>
    <t>0521019417</t>
  </si>
  <si>
    <t>段鼎峰</t>
  </si>
  <si>
    <t>宝清县人民政府办公室</t>
  </si>
  <si>
    <t>207068</t>
  </si>
  <si>
    <t>0521019316</t>
  </si>
  <si>
    <t>姚尧</t>
  </si>
  <si>
    <t>宝清县发展和改革局</t>
  </si>
  <si>
    <t>207069</t>
  </si>
  <si>
    <t>0521024216</t>
  </si>
  <si>
    <t>潘宇航</t>
  </si>
  <si>
    <t>0521022626</t>
  </si>
  <si>
    <t>孟凡博</t>
  </si>
  <si>
    <t>哈尔滨华德学院</t>
  </si>
  <si>
    <t>宝清县工业信息科技局</t>
  </si>
  <si>
    <t>207070</t>
  </si>
  <si>
    <t>0521023509</t>
  </si>
  <si>
    <t>王琳</t>
  </si>
  <si>
    <t>宝清县人力资源和社会保障局</t>
  </si>
  <si>
    <t>207072</t>
  </si>
  <si>
    <t>0521022628</t>
  </si>
  <si>
    <t>刘宇飞</t>
  </si>
  <si>
    <t>宝清县水务局</t>
  </si>
  <si>
    <t>207073</t>
  </si>
  <si>
    <t>0521023222</t>
  </si>
  <si>
    <t>于文露</t>
  </si>
  <si>
    <t>宝清县农业农村局</t>
  </si>
  <si>
    <t>207074</t>
  </si>
  <si>
    <t>0521022029</t>
  </si>
  <si>
    <t>李梦飞</t>
  </si>
  <si>
    <t>宝清县退役军人事务局</t>
  </si>
  <si>
    <t>207075</t>
  </si>
  <si>
    <t>0521024118</t>
  </si>
  <si>
    <t>张馨跃</t>
  </si>
  <si>
    <t>宝清县应急管理局</t>
  </si>
  <si>
    <t>207076</t>
  </si>
  <si>
    <t>0521024102</t>
  </si>
  <si>
    <t>金佳旭</t>
  </si>
  <si>
    <t>宝清县市场监督管理局</t>
  </si>
  <si>
    <t>207077</t>
  </si>
  <si>
    <t>0521024114</t>
  </si>
  <si>
    <t>李雨凝</t>
  </si>
  <si>
    <t>美国圣巴巴拉城市学院</t>
  </si>
  <si>
    <t>0521022429</t>
  </si>
  <si>
    <t>李楠</t>
  </si>
  <si>
    <t>0521023527</t>
  </si>
  <si>
    <t>王寒</t>
  </si>
  <si>
    <t>0521023619</t>
  </si>
  <si>
    <t>霍圣</t>
  </si>
  <si>
    <t>哈尔滨石油学院</t>
  </si>
  <si>
    <t>0521021823</t>
  </si>
  <si>
    <t>尹世纪</t>
  </si>
  <si>
    <t>辽宁对外经贸学院</t>
  </si>
  <si>
    <t>0521021822</t>
  </si>
  <si>
    <t>焦志</t>
  </si>
  <si>
    <t>大庆职业学院</t>
  </si>
  <si>
    <t>宝清县林业和草原局</t>
  </si>
  <si>
    <t>207078</t>
  </si>
  <si>
    <t>0521023307</t>
  </si>
  <si>
    <t>于欣永</t>
  </si>
  <si>
    <t>长春大学旅游学院</t>
  </si>
  <si>
    <t>0521022828</t>
  </si>
  <si>
    <t>刘亭亭</t>
  </si>
  <si>
    <t>宝清经济开发区管理委员会</t>
  </si>
  <si>
    <t>207079</t>
  </si>
  <si>
    <t>0521024129</t>
  </si>
  <si>
    <t>李国强</t>
  </si>
  <si>
    <t>宝清县公安局</t>
  </si>
  <si>
    <t>207080</t>
  </si>
  <si>
    <t>0522002730</t>
  </si>
  <si>
    <t>李大勇</t>
  </si>
  <si>
    <t>0522000102</t>
  </si>
  <si>
    <t>孙东亮</t>
  </si>
  <si>
    <t>0522001124</t>
  </si>
  <si>
    <t>王炎铭</t>
  </si>
  <si>
    <t>0522000515</t>
  </si>
  <si>
    <t>谭俊鹏</t>
  </si>
  <si>
    <t>0522000208</t>
  </si>
  <si>
    <t>董艳哲</t>
  </si>
  <si>
    <t>黑龙江工业学院</t>
  </si>
  <si>
    <t>0522001022</t>
  </si>
  <si>
    <t>韩广海</t>
  </si>
  <si>
    <t>0522001505</t>
  </si>
  <si>
    <t>王晨</t>
  </si>
  <si>
    <t>北华航天工业学院</t>
  </si>
  <si>
    <t>0522002607</t>
  </si>
  <si>
    <t>刘贺</t>
  </si>
  <si>
    <t>哈尔滨应用职业技术学院</t>
  </si>
  <si>
    <t>0522003302</t>
  </si>
  <si>
    <t>张宇</t>
  </si>
  <si>
    <t>哈尔滨体育学院</t>
  </si>
  <si>
    <t>0522000315</t>
  </si>
  <si>
    <t>王志杭</t>
  </si>
  <si>
    <t>0522000729</t>
  </si>
  <si>
    <t>王慧轩</t>
  </si>
  <si>
    <t>0522003218</t>
  </si>
  <si>
    <t>常仁龙</t>
  </si>
  <si>
    <t>黑龙江农业职业技术学院</t>
  </si>
  <si>
    <t>0522000920</t>
  </si>
  <si>
    <t>赵奕良</t>
  </si>
  <si>
    <t>0522002330</t>
  </si>
  <si>
    <t>水德麟</t>
  </si>
  <si>
    <t>0522001917</t>
  </si>
  <si>
    <t>王猛</t>
  </si>
  <si>
    <t>0522002715</t>
  </si>
  <si>
    <t>那明洋</t>
  </si>
  <si>
    <t>0522001803</t>
  </si>
  <si>
    <t>罗浩</t>
  </si>
  <si>
    <t>哈尔滨金融学院</t>
  </si>
  <si>
    <t>0522000521</t>
  </si>
  <si>
    <t>徐浩伦</t>
  </si>
  <si>
    <t>0522001313</t>
  </si>
  <si>
    <t>曹雨</t>
  </si>
  <si>
    <t>宝清县司法局</t>
  </si>
  <si>
    <t>207081</t>
  </si>
  <si>
    <t>0521022112</t>
  </si>
  <si>
    <t>姜道鹤</t>
  </si>
  <si>
    <t>哈尔滨商业大学德强商务学院</t>
  </si>
  <si>
    <t>0521024902</t>
  </si>
  <si>
    <t>付恒威</t>
  </si>
  <si>
    <t>齐鲁工业大学</t>
  </si>
  <si>
    <t>0521024709</t>
  </si>
  <si>
    <t>颜士君</t>
  </si>
  <si>
    <t>黑龙江省教育学院</t>
  </si>
  <si>
    <t>0521025508</t>
  </si>
  <si>
    <t>邱春阳</t>
  </si>
  <si>
    <t>0521025902</t>
  </si>
  <si>
    <t>任炳哲</t>
  </si>
  <si>
    <t>0521025914</t>
  </si>
  <si>
    <t>王墨渠</t>
  </si>
  <si>
    <t>西南大学</t>
  </si>
  <si>
    <t>0521025022</t>
  </si>
  <si>
    <t>裴亚秋</t>
  </si>
  <si>
    <t>宝清县财政局</t>
  </si>
  <si>
    <t>207071</t>
  </si>
  <si>
    <t>0521022505</t>
  </si>
  <si>
    <t>张佳琪</t>
  </si>
  <si>
    <t>0521022004</t>
  </si>
  <si>
    <t>丁小博</t>
  </si>
  <si>
    <t>饶河县公安局</t>
  </si>
  <si>
    <t>207084</t>
  </si>
  <si>
    <t>0522001308</t>
  </si>
  <si>
    <t>柳杨</t>
  </si>
  <si>
    <t>北京培黎职业学院</t>
  </si>
  <si>
    <t>0522001604</t>
  </si>
  <si>
    <t>王闯</t>
  </si>
  <si>
    <t>0522002512</t>
  </si>
  <si>
    <t>张永强</t>
  </si>
  <si>
    <t>0522003415</t>
  </si>
  <si>
    <t>赵鹏</t>
  </si>
  <si>
    <t>饶河县人力资源和社会保障局</t>
  </si>
  <si>
    <t>0521025114</t>
  </si>
  <si>
    <t>荣程昊</t>
  </si>
  <si>
    <t>青岛恒星科技学院</t>
  </si>
  <si>
    <t>中共饶河县委组织部</t>
  </si>
  <si>
    <t>0521025714</t>
  </si>
  <si>
    <t>王艺瑾</t>
  </si>
  <si>
    <t>饶河县纪委监委</t>
  </si>
  <si>
    <t>0521025606</t>
  </si>
  <si>
    <t>徐庆</t>
  </si>
  <si>
    <t>0521024530</t>
  </si>
  <si>
    <t>刘冬</t>
  </si>
  <si>
    <t>0521025704</t>
  </si>
  <si>
    <t>井宇微</t>
  </si>
  <si>
    <t>0521025321</t>
  </si>
  <si>
    <t>赵保琪</t>
  </si>
  <si>
    <t>0521025720</t>
  </si>
  <si>
    <t>元健宇</t>
  </si>
  <si>
    <t>0522001306</t>
  </si>
  <si>
    <t>徐慧茹</t>
  </si>
  <si>
    <t>0522002103</t>
  </si>
  <si>
    <t>薛淇升</t>
  </si>
  <si>
    <t>0522001328</t>
  </si>
  <si>
    <t>吴俞宣</t>
  </si>
  <si>
    <t>0522001919</t>
  </si>
  <si>
    <t>高兴</t>
  </si>
  <si>
    <t>0522002102</t>
  </si>
  <si>
    <t>吕昭宇</t>
  </si>
  <si>
    <t>重庆交通大学</t>
  </si>
  <si>
    <t>0522000910</t>
  </si>
  <si>
    <t>王旭坤</t>
  </si>
  <si>
    <t>0522001406</t>
  </si>
  <si>
    <t>陶世千</t>
  </si>
  <si>
    <t>0522001716</t>
  </si>
  <si>
    <t>张晨辉</t>
  </si>
  <si>
    <t>双鸭山市妇女联合会</t>
  </si>
  <si>
    <t>0521024625</t>
  </si>
  <si>
    <t>刘乃源</t>
  </si>
  <si>
    <t>中共双鸭山市委统一战线工作部</t>
  </si>
  <si>
    <t>0521025815</t>
  </si>
  <si>
    <t>李靖瑶</t>
  </si>
  <si>
    <t>0521025306</t>
  </si>
  <si>
    <t>张宇欣</t>
  </si>
  <si>
    <t>双鸭山市总工会</t>
  </si>
  <si>
    <t>207088</t>
  </si>
  <si>
    <t>0521025312</t>
  </si>
  <si>
    <t>王一棋</t>
  </si>
  <si>
    <t>西南财经大学天府学院</t>
  </si>
  <si>
    <t>双鸭山市财政局</t>
  </si>
  <si>
    <t>207089</t>
  </si>
  <si>
    <t xml:space="preserve">一级主任科员及以下
</t>
  </si>
  <si>
    <t>0521024508</t>
  </si>
  <si>
    <t>高若溪</t>
  </si>
  <si>
    <t>双鸭山市工业和信息化局</t>
  </si>
  <si>
    <t>0521025101</t>
  </si>
  <si>
    <t>刘太枫</t>
  </si>
  <si>
    <t>0521025113</t>
  </si>
  <si>
    <t>吴萌</t>
  </si>
  <si>
    <t>0521025421</t>
  </si>
  <si>
    <t>田哲玮</t>
  </si>
  <si>
    <t>辽宁科技大学</t>
  </si>
  <si>
    <t>0521025602</t>
  </si>
  <si>
    <t>田昊</t>
  </si>
  <si>
    <t>辽宁工业大学</t>
  </si>
  <si>
    <t>0521024402</t>
  </si>
  <si>
    <t>刘佳美</t>
  </si>
  <si>
    <t>0521024717</t>
  </si>
  <si>
    <t>杨雅钧</t>
  </si>
  <si>
    <t>双鸭山市农业农村局</t>
  </si>
  <si>
    <t>0521025209</t>
  </si>
  <si>
    <t>张清</t>
  </si>
  <si>
    <t>吉林大学</t>
  </si>
  <si>
    <t>0521025222</t>
  </si>
  <si>
    <t>王静莹</t>
  </si>
  <si>
    <t>双鸭山市统计局</t>
  </si>
  <si>
    <r>
      <rPr>
        <sz val="10"/>
        <color indexed="8"/>
        <rFont val="宋体"/>
        <charset val="134"/>
      </rPr>
      <t>0</t>
    </r>
    <r>
      <rPr>
        <sz val="10"/>
        <rFont val="宋体"/>
        <charset val="134"/>
      </rPr>
      <t>521025127</t>
    </r>
  </si>
  <si>
    <t>郑博文</t>
  </si>
  <si>
    <t>沈阳理工大学</t>
  </si>
  <si>
    <t>双鸭山市退役军人事务局</t>
  </si>
  <si>
    <t>207093</t>
  </si>
  <si>
    <t>0521026809</t>
  </si>
  <si>
    <t>孙思文</t>
  </si>
  <si>
    <t>北方民族大学</t>
  </si>
  <si>
    <t>0521027808</t>
  </si>
  <si>
    <t>段雨欣</t>
  </si>
  <si>
    <t>0521026404</t>
  </si>
  <si>
    <t>王悦</t>
  </si>
  <si>
    <t>双鸭山市审计局</t>
  </si>
  <si>
    <t>0521026301</t>
  </si>
  <si>
    <t>宁雪君</t>
  </si>
  <si>
    <t>双鸭山市发展和改革委员会</t>
  </si>
  <si>
    <t>207095</t>
  </si>
  <si>
    <t>0521026715</t>
  </si>
  <si>
    <t>高瑞</t>
  </si>
  <si>
    <t>东北农业大学
资源与环境学院</t>
  </si>
  <si>
    <t>0521026208</t>
  </si>
  <si>
    <t>王鑫宁</t>
  </si>
  <si>
    <t>双鸭山市林业和草原局</t>
  </si>
  <si>
    <t>207096</t>
  </si>
  <si>
    <t>0521026226</t>
  </si>
  <si>
    <t>孟德辉</t>
  </si>
  <si>
    <t>0521027005</t>
  </si>
  <si>
    <t>胡家宁</t>
  </si>
  <si>
    <t>0521027011</t>
  </si>
  <si>
    <t>吕京静</t>
  </si>
  <si>
    <t>双鸭山市商务局</t>
  </si>
  <si>
    <t>0521027417</t>
  </si>
  <si>
    <t>白馨月</t>
  </si>
  <si>
    <t>一级主任科员及一下</t>
  </si>
  <si>
    <t>0521027403</t>
  </si>
  <si>
    <t>魏巍</t>
  </si>
  <si>
    <t>天津职业技术师范大学</t>
  </si>
  <si>
    <t>0521026811</t>
  </si>
  <si>
    <t>王玥</t>
  </si>
  <si>
    <t>办公室</t>
  </si>
  <si>
    <t>0521027016</t>
  </si>
  <si>
    <t>闫锐</t>
  </si>
  <si>
    <t>双鸭山市宝山生态环境局</t>
  </si>
  <si>
    <t>207098</t>
  </si>
  <si>
    <t>0521026707</t>
  </si>
  <si>
    <t>姜祁天</t>
  </si>
  <si>
    <t>0521026107</t>
  </si>
  <si>
    <t>曹鹏</t>
  </si>
  <si>
    <t>双鸭山市四方台生态环境局</t>
  </si>
  <si>
    <t>207099</t>
  </si>
  <si>
    <t>0521027814</t>
  </si>
  <si>
    <t>张薇</t>
  </si>
  <si>
    <t>双鸭山市集贤生态环境局</t>
  </si>
  <si>
    <t>207100</t>
  </si>
  <si>
    <t>0521027601</t>
  </si>
  <si>
    <t>武宇航</t>
  </si>
  <si>
    <t>0521026221</t>
  </si>
  <si>
    <t>刘明慧</t>
  </si>
  <si>
    <t>0521027322</t>
  </si>
  <si>
    <t>宿盛</t>
  </si>
  <si>
    <t>0521027106</t>
  </si>
  <si>
    <t>韩宏辉</t>
  </si>
  <si>
    <t>0521027914</t>
  </si>
  <si>
    <t>匙萍</t>
  </si>
  <si>
    <t>烟台大学</t>
  </si>
  <si>
    <t>0521030415</t>
  </si>
  <si>
    <t>赵连博</t>
  </si>
  <si>
    <t>华北理工大学轻工学院</t>
  </si>
  <si>
    <t>0521028016</t>
  </si>
  <si>
    <t>刘宇轩</t>
  </si>
  <si>
    <t>双鸭山市宝清生态环境局</t>
  </si>
  <si>
    <t>207101</t>
  </si>
  <si>
    <t>0521030411</t>
  </si>
  <si>
    <t>孙鹏</t>
  </si>
  <si>
    <t>黑龙江科技学院</t>
  </si>
  <si>
    <t>0521030414</t>
  </si>
  <si>
    <t>李令根</t>
  </si>
  <si>
    <t>0521029125</t>
  </si>
  <si>
    <t>邱妍</t>
  </si>
  <si>
    <t>0521028321</t>
  </si>
  <si>
    <t>魏加明</t>
  </si>
  <si>
    <t>0521030206</t>
  </si>
  <si>
    <t>乔梁</t>
  </si>
  <si>
    <t>0521029905</t>
  </si>
  <si>
    <t>张新</t>
  </si>
  <si>
    <t>0521030127</t>
  </si>
  <si>
    <t>历世呈</t>
  </si>
  <si>
    <t>双鸭山市友谊生态环境局</t>
  </si>
  <si>
    <t>207102</t>
  </si>
  <si>
    <t>0521029911</t>
  </si>
  <si>
    <t>季媛媛</t>
  </si>
  <si>
    <t>0521030026</t>
  </si>
  <si>
    <t>马晓东</t>
  </si>
  <si>
    <t>辽宁石油化工大学</t>
  </si>
  <si>
    <t>双鸭山市饶河生态环境局</t>
  </si>
  <si>
    <t>207103</t>
  </si>
  <si>
    <t>0521028918</t>
  </si>
  <si>
    <t>双鸭山市市场监督管理局</t>
  </si>
  <si>
    <t>0521030319</t>
  </si>
  <si>
    <t>李博文</t>
  </si>
  <si>
    <t>0521028318</t>
  </si>
  <si>
    <t>刘洪丹</t>
  </si>
  <si>
    <t>沈阳药科大学</t>
  </si>
  <si>
    <t>双鸭山市市场监督管理局尖山分局</t>
  </si>
  <si>
    <t>0521030328</t>
  </si>
  <si>
    <t>田丰泽</t>
  </si>
  <si>
    <t>渤海大学</t>
  </si>
  <si>
    <t>0521029421</t>
  </si>
  <si>
    <t>王宇</t>
  </si>
  <si>
    <t>0521029717</t>
  </si>
  <si>
    <t>肖迪</t>
  </si>
  <si>
    <t>0521029304</t>
  </si>
  <si>
    <t>曹为来</t>
  </si>
  <si>
    <t>0521030718</t>
  </si>
  <si>
    <t>艾云飞</t>
  </si>
  <si>
    <t>沈阳航空航天大学北方科技学院</t>
  </si>
  <si>
    <t>0521029001</t>
  </si>
  <si>
    <t>丛斌斌</t>
  </si>
  <si>
    <t>0521028308</t>
  </si>
  <si>
    <t>姜洋</t>
  </si>
  <si>
    <t>0521028510</t>
  </si>
  <si>
    <t>孙红一</t>
  </si>
  <si>
    <t>双鸭山市市场监督管理局岭东分局</t>
  </si>
  <si>
    <t>0521029224</t>
  </si>
  <si>
    <t>司鞠成</t>
  </si>
  <si>
    <t>长春工业大学</t>
  </si>
  <si>
    <t>双鸭山市市场监督管理局四方台分局</t>
  </si>
  <si>
    <t>0521030123</t>
  </si>
  <si>
    <t>孔祥雪</t>
  </si>
  <si>
    <t>0521030326</t>
  </si>
  <si>
    <t>张佳伟</t>
  </si>
  <si>
    <t>燕山大学里仁学院</t>
  </si>
  <si>
    <t>0521028619</t>
  </si>
  <si>
    <t>徐任欣</t>
  </si>
  <si>
    <t>双鸭山市市场监督管理局宝山分局</t>
  </si>
  <si>
    <t>0521028627</t>
  </si>
  <si>
    <t>张玉欣</t>
  </si>
  <si>
    <t>双鸭山市市场监督管理局开发区分局</t>
  </si>
  <si>
    <t>0521029530</t>
  </si>
  <si>
    <t>于波</t>
  </si>
  <si>
    <t>双鸭山市市场监督管理局红兴隆分局</t>
  </si>
  <si>
    <t>0521029513</t>
  </si>
  <si>
    <t>邢雪</t>
  </si>
  <si>
    <t>0521030304</t>
  </si>
  <si>
    <t>韩梓月</t>
  </si>
  <si>
    <t>0521028008</t>
  </si>
  <si>
    <t>宋卫东</t>
  </si>
  <si>
    <t>太原科技大学</t>
  </si>
  <si>
    <t>双鸭山市市场监督管理局登记许可分局</t>
  </si>
  <si>
    <t>0521030630</t>
  </si>
  <si>
    <t>谷姗珊</t>
  </si>
  <si>
    <t>双鸭山市强制隔离戒毒所</t>
  </si>
  <si>
    <t>生活卫生科</t>
  </si>
  <si>
    <t>0521030322</t>
  </si>
  <si>
    <t>吴浩</t>
  </si>
  <si>
    <t>0521028923</t>
  </si>
  <si>
    <t>遇龙禹</t>
  </si>
  <si>
    <t>0521028020</t>
  </si>
  <si>
    <t>王云鹤</t>
  </si>
  <si>
    <t>邢台医学高等专科学校</t>
  </si>
  <si>
    <t>应急指挥中心</t>
  </si>
  <si>
    <t>0521030605</t>
  </si>
  <si>
    <t>贾明达</t>
  </si>
  <si>
    <t>南昌航空大学</t>
  </si>
  <si>
    <t>0521028507</t>
  </si>
  <si>
    <t>于涛</t>
  </si>
  <si>
    <t>复旦大学</t>
  </si>
  <si>
    <t>0521028517</t>
  </si>
  <si>
    <t>林晨</t>
  </si>
  <si>
    <t>戒毒二大队</t>
  </si>
  <si>
    <t>0521029322</t>
  </si>
  <si>
    <t>李航</t>
  </si>
  <si>
    <t>0521029828</t>
  </si>
  <si>
    <t>赵泽</t>
  </si>
  <si>
    <t>双鸭山市应急管理局</t>
  </si>
  <si>
    <t>0521028117</t>
  </si>
  <si>
    <t>赵美琪</t>
  </si>
  <si>
    <t>0521030429</t>
  </si>
  <si>
    <t>王 瑞</t>
  </si>
  <si>
    <t xml:space="preserve">    河南科技大学
   机电工程学院</t>
  </si>
  <si>
    <t>双鸭山经济技术开发区管理委员会投资促进局</t>
  </si>
  <si>
    <t>0521028522</t>
  </si>
  <si>
    <t>廖铭</t>
  </si>
  <si>
    <t>河北工程大学</t>
  </si>
  <si>
    <t xml:space="preserve">双鸭山市公安局
</t>
  </si>
  <si>
    <t>207115</t>
  </si>
  <si>
    <t>12</t>
  </si>
  <si>
    <t>0522004124</t>
  </si>
  <si>
    <t>孙景彬</t>
  </si>
  <si>
    <t>哈尔滨电力职业技术学院</t>
  </si>
  <si>
    <t>0521031017</t>
  </si>
  <si>
    <t>刘佳铭</t>
  </si>
  <si>
    <t>黑龙江生态工程职业学院</t>
  </si>
  <si>
    <r>
      <rPr>
        <sz val="9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6</t>
    </r>
  </si>
  <si>
    <t>0521032027</t>
  </si>
  <si>
    <t>常尚玺</t>
  </si>
  <si>
    <t>0521032415</t>
  </si>
  <si>
    <t>吴旭</t>
  </si>
  <si>
    <t>佳木斯职业学院</t>
  </si>
  <si>
    <t>0521031520</t>
  </si>
  <si>
    <t>赵琳鹏</t>
  </si>
  <si>
    <t>天津石油职业技术学院</t>
  </si>
  <si>
    <t>0521032409</t>
  </si>
  <si>
    <t>董斌</t>
  </si>
  <si>
    <r>
      <rPr>
        <sz val="9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7</t>
    </r>
  </si>
  <si>
    <t>0521032512</t>
  </si>
  <si>
    <t>宋涛</t>
  </si>
  <si>
    <t>0521031001</t>
  </si>
  <si>
    <t>杨光</t>
  </si>
  <si>
    <t xml:space="preserve"> 黑龙江大学</t>
  </si>
  <si>
    <t>0521032805</t>
  </si>
  <si>
    <t>张钧宁</t>
  </si>
  <si>
    <t>0521032507</t>
  </si>
  <si>
    <t>王昕哲</t>
  </si>
  <si>
    <t>吉林建筑科技学院</t>
  </si>
  <si>
    <t>0521030917</t>
  </si>
  <si>
    <t>傅佳宝</t>
  </si>
  <si>
    <r>
      <rPr>
        <sz val="9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8</t>
    </r>
  </si>
  <si>
    <t>0522000730</t>
  </si>
  <si>
    <t>国元瀚</t>
  </si>
  <si>
    <t>吉林财经大学</t>
  </si>
  <si>
    <t>0522002308</t>
  </si>
  <si>
    <t>周明博</t>
  </si>
  <si>
    <r>
      <rPr>
        <sz val="9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1</t>
    </r>
  </si>
  <si>
    <t>0521028024</t>
  </si>
  <si>
    <t>刘博宇</t>
  </si>
  <si>
    <t>0521030125</t>
  </si>
  <si>
    <t>初晨</t>
  </si>
  <si>
    <t>0521030227</t>
  </si>
  <si>
    <t>张国涛</t>
  </si>
  <si>
    <t>黑龙江农业工程职业学院</t>
  </si>
  <si>
    <t>0521029922</t>
  </si>
  <si>
    <t>纪奎宇</t>
  </si>
  <si>
    <r>
      <rPr>
        <sz val="9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2</t>
    </r>
  </si>
  <si>
    <t>0521030320</t>
  </si>
  <si>
    <t>张兴辰</t>
  </si>
  <si>
    <r>
      <rPr>
        <sz val="9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3</t>
    </r>
  </si>
  <si>
    <t>0521029520</t>
  </si>
  <si>
    <t>马晓龙</t>
  </si>
  <si>
    <r>
      <rPr>
        <sz val="9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4</t>
    </r>
  </si>
  <si>
    <t>0521032629</t>
  </si>
  <si>
    <t>李粟惠</t>
  </si>
  <si>
    <t>大庆师范学院</t>
  </si>
  <si>
    <t>0521032107</t>
  </si>
  <si>
    <t>孙旭</t>
  </si>
  <si>
    <t>哈尔滨信息工程学院</t>
  </si>
  <si>
    <r>
      <rPr>
        <sz val="9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5</t>
    </r>
  </si>
  <si>
    <t>0521031401</t>
  </si>
  <si>
    <t>李佳泽</t>
  </si>
  <si>
    <t>大连东软信息学院</t>
  </si>
  <si>
    <t>0521031103</t>
  </si>
  <si>
    <t>母旭东</t>
  </si>
  <si>
    <r>
      <rPr>
        <sz val="9"/>
        <color indexed="8"/>
        <rFont val="宋体"/>
        <charset val="134"/>
      </rPr>
      <t>1</t>
    </r>
    <r>
      <rPr>
        <sz val="10"/>
        <color indexed="8"/>
        <rFont val="宋体"/>
        <charset val="134"/>
      </rPr>
      <t>1</t>
    </r>
  </si>
  <si>
    <t>0522004706</t>
  </si>
  <si>
    <t>张狄</t>
  </si>
  <si>
    <r>
      <rPr>
        <sz val="9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9</t>
    </r>
  </si>
  <si>
    <t>0522001521</t>
  </si>
  <si>
    <t>赵翰丰</t>
  </si>
  <si>
    <t>长春科技学院</t>
  </si>
  <si>
    <t>0522003315</t>
  </si>
  <si>
    <t>马瑞</t>
  </si>
  <si>
    <t>0522000217</t>
  </si>
  <si>
    <t>王辛惠</t>
  </si>
  <si>
    <t>长春信息技术职业学院</t>
  </si>
  <si>
    <t>0522005023</t>
  </si>
  <si>
    <t>王玉新</t>
  </si>
  <si>
    <t>扬州大学广陵学院</t>
  </si>
  <si>
    <t>0522000906</t>
  </si>
  <si>
    <t>全广亮</t>
  </si>
  <si>
    <r>
      <rPr>
        <sz val="9"/>
        <color indexed="8"/>
        <rFont val="宋体"/>
        <charset val="134"/>
      </rPr>
      <t>1</t>
    </r>
    <r>
      <rPr>
        <sz val="10"/>
        <color indexed="8"/>
        <rFont val="宋体"/>
        <charset val="134"/>
      </rPr>
      <t>0</t>
    </r>
  </si>
  <si>
    <t>0522005213</t>
  </si>
  <si>
    <t>孙鹏飞</t>
  </si>
  <si>
    <t>0522005511</t>
  </si>
  <si>
    <t>马竟原</t>
  </si>
  <si>
    <t>0522003907</t>
  </si>
  <si>
    <t>姜振</t>
  </si>
  <si>
    <t>黑龙江农垦科技职业学院</t>
  </si>
  <si>
    <t>0522004709</t>
  </si>
  <si>
    <t>陈佳滨</t>
  </si>
  <si>
    <t>0522004301</t>
  </si>
  <si>
    <t>杨兴宇</t>
  </si>
  <si>
    <t>哈尔滨铁道职业技术学院</t>
  </si>
  <si>
    <t xml:space="preserve">双鸭山市公安局宝山分局
</t>
  </si>
  <si>
    <t>0522003620</t>
  </si>
  <si>
    <t>张智超</t>
  </si>
  <si>
    <t>0522004718</t>
  </si>
  <si>
    <t>刘首言</t>
  </si>
  <si>
    <t>洛阳理工学院</t>
  </si>
  <si>
    <t>双鸭山市公安局
中心分局</t>
  </si>
  <si>
    <t>0522004511</t>
  </si>
  <si>
    <t>周椿昊</t>
  </si>
  <si>
    <t>黑龙江能源学院</t>
  </si>
  <si>
    <t>0522005810</t>
  </si>
  <si>
    <t>杨佳琪</t>
  </si>
  <si>
    <t>0522004510</t>
  </si>
  <si>
    <t>陈寒星</t>
  </si>
  <si>
    <t>辽宁师范大学</t>
  </si>
  <si>
    <t>0522006303</t>
  </si>
  <si>
    <t>王睿</t>
  </si>
  <si>
    <t>0522005227</t>
  </si>
  <si>
    <t>史艾鑫</t>
  </si>
  <si>
    <t>0522004505</t>
  </si>
  <si>
    <t>王丽乔</t>
  </si>
  <si>
    <t xml:space="preserve">双鸭山市公安局中心分局
</t>
  </si>
  <si>
    <t>0522006216</t>
  </si>
  <si>
    <t>刘国</t>
  </si>
  <si>
    <t>0522005008</t>
  </si>
  <si>
    <t>李旭冉</t>
  </si>
  <si>
    <t>0522006301</t>
  </si>
  <si>
    <t>高鸿彬</t>
  </si>
  <si>
    <t>北京联合大学</t>
  </si>
  <si>
    <t>0522003615</t>
  </si>
  <si>
    <t>陈继民</t>
  </si>
  <si>
    <t>0522005304</t>
  </si>
  <si>
    <t>贾世超</t>
  </si>
  <si>
    <t>0522005117</t>
  </si>
  <si>
    <t>石善宇</t>
  </si>
  <si>
    <t>长春汽车工业高等专科学校</t>
  </si>
  <si>
    <t>0522005802</t>
  </si>
  <si>
    <t>陈秋雨</t>
  </si>
  <si>
    <t>0522005203</t>
  </si>
  <si>
    <t>韩雪峰</t>
  </si>
  <si>
    <t>大连枫叶职业技术学院</t>
  </si>
  <si>
    <t>0522006130</t>
  </si>
  <si>
    <t>潘庭宇</t>
  </si>
  <si>
    <t>哈尔滨科学技术职业学院</t>
  </si>
  <si>
    <t>0522004114</t>
  </si>
  <si>
    <t>李伟琦</t>
  </si>
  <si>
    <t>0522006114</t>
  </si>
  <si>
    <t>宋虹泽</t>
  </si>
  <si>
    <t>黑龙江交通职业技术学院</t>
  </si>
  <si>
    <t>0522005309</t>
  </si>
  <si>
    <t>王宏绪</t>
  </si>
  <si>
    <t>0522003611</t>
  </si>
  <si>
    <t>董行</t>
  </si>
  <si>
    <t>0522004904</t>
  </si>
  <si>
    <t>徐大鹏</t>
  </si>
  <si>
    <t>0522006227</t>
  </si>
  <si>
    <t>张忠明</t>
  </si>
  <si>
    <t>0522003730</t>
  </si>
  <si>
    <t>陈浩</t>
  </si>
  <si>
    <t>烟台南山学院</t>
  </si>
  <si>
    <t>0522004311</t>
  </si>
  <si>
    <t>杨鸿臣</t>
  </si>
  <si>
    <t>0522005521</t>
  </si>
  <si>
    <t>张天浩</t>
  </si>
  <si>
    <t>0522006326</t>
  </si>
  <si>
    <t>刘子铭</t>
  </si>
  <si>
    <t>黑龙江省司法警官职业学院</t>
  </si>
  <si>
    <t>0522004504</t>
  </si>
  <si>
    <t>秦勤</t>
  </si>
  <si>
    <t>0522005025</t>
  </si>
  <si>
    <t>鞠宗阳</t>
  </si>
  <si>
    <t>0522004915</t>
  </si>
  <si>
    <t>孙澳</t>
  </si>
  <si>
    <t>黑龙江工商学院</t>
  </si>
  <si>
    <t>0522005814</t>
  </si>
  <si>
    <t>谢良辰</t>
  </si>
  <si>
    <t>双鸭山市公安局</t>
  </si>
  <si>
    <t>0522003806</t>
  </si>
  <si>
    <t>肖烨</t>
  </si>
  <si>
    <t>0522005618</t>
  </si>
  <si>
    <t>苏昂</t>
  </si>
  <si>
    <t>双鸭山市人民检察院</t>
  </si>
  <si>
    <t>检察工作人员（办案岗位）</t>
  </si>
  <si>
    <t>0521030920</t>
  </si>
  <si>
    <t>乙力玮</t>
  </si>
  <si>
    <t>0521032202</t>
  </si>
  <si>
    <t>王欣然</t>
  </si>
  <si>
    <t>驻所检察工作人员</t>
  </si>
  <si>
    <t>0521031608</t>
  </si>
  <si>
    <t>刘俐利</t>
  </si>
  <si>
    <t>0521031127</t>
  </si>
  <si>
    <t>王芷涵</t>
  </si>
  <si>
    <t>检察工作人员</t>
  </si>
  <si>
    <t>0521031404</t>
  </si>
  <si>
    <t>广华</t>
  </si>
  <si>
    <t>集贤县人民检察院</t>
  </si>
  <si>
    <t>检察官助理</t>
  </si>
  <si>
    <t>0521031507</t>
  </si>
  <si>
    <t>杨彩云</t>
  </si>
  <si>
    <t>山西师范大学</t>
  </si>
  <si>
    <t>0521031818</t>
  </si>
  <si>
    <t>李佳航</t>
  </si>
  <si>
    <t>双鸭山市中级人民法院</t>
  </si>
  <si>
    <t>207123</t>
  </si>
  <si>
    <t>0521032102</t>
  </si>
  <si>
    <t>代绘琳</t>
  </si>
  <si>
    <t>大连理工大学城市学院</t>
  </si>
  <si>
    <t>0521031104</t>
  </si>
  <si>
    <t>孙源廷</t>
  </si>
  <si>
    <t>双鸭山市岭东区人民法院</t>
  </si>
  <si>
    <t>207124</t>
  </si>
  <si>
    <t>0521031212</t>
  </si>
  <si>
    <t>刘太宇</t>
  </si>
  <si>
    <t>0521032023</t>
  </si>
  <si>
    <t>王智博</t>
  </si>
  <si>
    <t>双鸭山市四方台区人民法院</t>
  </si>
  <si>
    <t>书记员</t>
  </si>
  <si>
    <t>0521032318</t>
  </si>
  <si>
    <t>赵文婷</t>
  </si>
  <si>
    <t>吉林艺术学院</t>
  </si>
  <si>
    <t>双鸭山市宝山区人民法院</t>
  </si>
  <si>
    <t>法官助理</t>
  </si>
  <si>
    <t>0521030912</t>
  </si>
  <si>
    <t>张雪欣</t>
  </si>
  <si>
    <t>怀化学院</t>
  </si>
  <si>
    <t>集贤县人民法院</t>
  </si>
  <si>
    <t>0521032814</t>
  </si>
  <si>
    <t>仇继强</t>
  </si>
  <si>
    <t>友谊县人民法院</t>
  </si>
  <si>
    <t>0521031130</t>
  </si>
  <si>
    <t>关月</t>
  </si>
  <si>
    <t>哈尔滨幼儿师范高等专科学校</t>
  </si>
  <si>
    <t>0521032413</t>
  </si>
  <si>
    <t>董辰生</t>
  </si>
  <si>
    <t>宝清县人民法院</t>
  </si>
  <si>
    <t>0521031215</t>
  </si>
  <si>
    <t>刘道明</t>
  </si>
  <si>
    <t>0521032906</t>
  </si>
  <si>
    <t>田宇昕</t>
  </si>
  <si>
    <t>饶河县人民法院</t>
  </si>
  <si>
    <t>207130</t>
  </si>
  <si>
    <t>0521031202</t>
  </si>
  <si>
    <t>姜鑫鑫</t>
  </si>
  <si>
    <t>0521032330</t>
  </si>
  <si>
    <t>隋莹</t>
  </si>
  <si>
    <t>哈尔滨金融高等专科学校</t>
  </si>
  <si>
    <t>双鸭山市尖山区中心站街道办事处</t>
  </si>
  <si>
    <t>307001</t>
  </si>
  <si>
    <t>0531008513</t>
  </si>
  <si>
    <t>李剑</t>
  </si>
  <si>
    <t>双鸭山市尖山区铁西街道办事处</t>
  </si>
  <si>
    <t>307002</t>
  </si>
  <si>
    <t>0531007318</t>
  </si>
  <si>
    <t>卢洪敏</t>
  </si>
  <si>
    <t>0531008424</t>
  </si>
  <si>
    <t>宋美娜</t>
  </si>
  <si>
    <t>双鸭山市尖山区富安街道办事处</t>
  </si>
  <si>
    <t>307003</t>
  </si>
  <si>
    <t>0531006615</t>
  </si>
  <si>
    <t>刘欣欣</t>
  </si>
  <si>
    <t>双鸭山市尖山区长安街道办事处</t>
  </si>
  <si>
    <t>307004</t>
  </si>
  <si>
    <t>0531008522</t>
  </si>
  <si>
    <t>冯玉杰</t>
  </si>
  <si>
    <t>双鸭山市岭东区北山街道办事处</t>
  </si>
  <si>
    <t>307005</t>
  </si>
  <si>
    <t>刘大萌</t>
  </si>
  <si>
    <t xml:space="preserve">哈尔滨工程大学
</t>
  </si>
  <si>
    <t>双鸭山市岭东区南山街道办事处</t>
  </si>
  <si>
    <t>307006</t>
  </si>
  <si>
    <t>谭德华</t>
  </si>
  <si>
    <t xml:space="preserve">牡丹江大学
</t>
  </si>
  <si>
    <t>307007</t>
  </si>
  <si>
    <t>马琳</t>
  </si>
  <si>
    <t xml:space="preserve">哈尔滨华德学院
</t>
  </si>
  <si>
    <t>双鸭山市岭东区中心街道办事处</t>
  </si>
  <si>
    <t>307008</t>
  </si>
  <si>
    <t>0531008206</t>
  </si>
  <si>
    <t>张悦</t>
  </si>
  <si>
    <t xml:space="preserve">黑龙江东方学院
</t>
  </si>
  <si>
    <t>双鸭山市四方台区振兴中路街道办事处</t>
  </si>
  <si>
    <t>307009</t>
  </si>
  <si>
    <t>0531008122</t>
  </si>
  <si>
    <t>李晨溪</t>
  </si>
  <si>
    <t>0531008321</t>
  </si>
  <si>
    <t>李玉宝</t>
  </si>
  <si>
    <t>双鸭山市四方台区振兴东路街道办事处</t>
  </si>
  <si>
    <t>307010</t>
  </si>
  <si>
    <t>0531006611</t>
  </si>
  <si>
    <t>王淼</t>
  </si>
  <si>
    <t>0531006617</t>
  </si>
  <si>
    <t>范玲玲</t>
  </si>
  <si>
    <t>0531007119</t>
  </si>
  <si>
    <t>周美洁</t>
  </si>
  <si>
    <t>双鸭山市四方台区东荣街道办事处</t>
  </si>
  <si>
    <t>307011</t>
  </si>
  <si>
    <t>0531009726</t>
  </si>
  <si>
    <t>程亮</t>
  </si>
  <si>
    <t>0531010327</t>
  </si>
  <si>
    <t>沈卓</t>
  </si>
  <si>
    <t>长春电子科技学院</t>
  </si>
  <si>
    <t>0531009413</t>
  </si>
  <si>
    <t>李婷</t>
  </si>
  <si>
    <t>双鸭山市四方台区集贤街道办事处</t>
  </si>
  <si>
    <t>307012</t>
  </si>
  <si>
    <t>0531010423</t>
  </si>
  <si>
    <t>袁世欣</t>
  </si>
  <si>
    <t>0531009918</t>
  </si>
  <si>
    <t>麻泽朋</t>
  </si>
  <si>
    <t>0531010713</t>
  </si>
  <si>
    <t>孙天成</t>
  </si>
  <si>
    <t>双鸭山市四方台区太保镇人民政府</t>
  </si>
  <si>
    <t>307013</t>
  </si>
  <si>
    <t>0531009330</t>
  </si>
  <si>
    <t>于靖怡</t>
  </si>
  <si>
    <t>0531008810</t>
  </si>
  <si>
    <t>张珈彤</t>
  </si>
  <si>
    <t>友谊县友谊镇人民政府</t>
  </si>
  <si>
    <t>307014</t>
  </si>
  <si>
    <t>综合执法办公室</t>
  </si>
  <si>
    <t>0531010019</t>
  </si>
  <si>
    <t>李连峰</t>
  </si>
  <si>
    <t>饶河县饶河镇人民政府</t>
  </si>
  <si>
    <t>0531009412</t>
  </si>
  <si>
    <t>范佳伟</t>
  </si>
  <si>
    <t>海南职业技术学院</t>
  </si>
  <si>
    <t>0531010018</t>
  </si>
  <si>
    <t>马传伟</t>
  </si>
  <si>
    <t>0531010612</t>
  </si>
  <si>
    <t>郭培鑫</t>
  </si>
  <si>
    <t>饶河县西丰镇人民政府</t>
  </si>
  <si>
    <t>0531009610</t>
  </si>
  <si>
    <t>王砚嵩</t>
  </si>
  <si>
    <t>中国石油大学（华东）</t>
  </si>
  <si>
    <t>0531009004</t>
  </si>
  <si>
    <t>王宇薇</t>
  </si>
  <si>
    <t>0531009129</t>
  </si>
  <si>
    <t>王馨慧</t>
  </si>
  <si>
    <t>青岛理工大学琴岛学院</t>
  </si>
  <si>
    <t>饶河县山里乡人民政府</t>
  </si>
  <si>
    <t>0531009012</t>
  </si>
  <si>
    <t>辛国轩</t>
  </si>
  <si>
    <t>饶河县小佳河镇人民政府</t>
  </si>
  <si>
    <t>307017</t>
  </si>
  <si>
    <t>0531010618</t>
  </si>
  <si>
    <t>张媛媛</t>
  </si>
  <si>
    <t>0531010908</t>
  </si>
  <si>
    <t>李勇</t>
  </si>
  <si>
    <t>0531010306</t>
  </si>
  <si>
    <t>柳毅</t>
  </si>
  <si>
    <t>哈尔滨传媒职业学院</t>
  </si>
  <si>
    <t>0531010823</t>
  </si>
  <si>
    <t>张家骏</t>
  </si>
  <si>
    <t>张家口学院</t>
  </si>
  <si>
    <t>饶河县五林洞镇人民政府</t>
  </si>
  <si>
    <t>0531009328</t>
  </si>
  <si>
    <t>王澳</t>
  </si>
  <si>
    <t>饶河县西林子乡人民政府</t>
  </si>
  <si>
    <t>0531009706</t>
  </si>
  <si>
    <t>邓晓铭</t>
  </si>
  <si>
    <t>饶河县四排赫哲族乡人民政府</t>
  </si>
  <si>
    <t>0531010428</t>
  </si>
  <si>
    <t>唐雯</t>
  </si>
  <si>
    <t>山东工商学院</t>
  </si>
  <si>
    <t>饶河县大佳河乡人民政府</t>
  </si>
  <si>
    <t>0531010604</t>
  </si>
  <si>
    <t>高鹏宇</t>
  </si>
  <si>
    <t>0531010623</t>
  </si>
  <si>
    <t>花明月</t>
  </si>
  <si>
    <t>0531009630</t>
  </si>
  <si>
    <t>司若水</t>
  </si>
  <si>
    <r>
      <rPr>
        <sz val="10"/>
        <rFont val="宋体"/>
        <charset val="134"/>
      </rPr>
      <t>0</t>
    </r>
    <r>
      <rPr>
        <sz val="10"/>
        <color indexed="8"/>
        <rFont val="宋体"/>
        <charset val="134"/>
      </rPr>
      <t>8</t>
    </r>
  </si>
  <si>
    <t>0522000610</t>
  </si>
  <si>
    <t>闫琳轩</t>
  </si>
  <si>
    <t>双鸭山市公安局宝山分局</t>
  </si>
  <si>
    <r>
      <rPr>
        <sz val="10"/>
        <rFont val="宋体"/>
        <charset val="134"/>
      </rPr>
      <t>0</t>
    </r>
    <r>
      <rPr>
        <sz val="10"/>
        <color indexed="8"/>
        <rFont val="宋体"/>
        <charset val="134"/>
      </rPr>
      <t>1</t>
    </r>
  </si>
  <si>
    <t>0522005404</t>
  </si>
  <si>
    <t>于雷</t>
  </si>
  <si>
    <r>
      <rPr>
        <sz val="10"/>
        <rFont val="宋体"/>
        <charset val="134"/>
      </rPr>
      <t>0</t>
    </r>
    <r>
      <rPr>
        <sz val="10"/>
        <color indexed="8"/>
        <rFont val="宋体"/>
        <charset val="134"/>
      </rPr>
      <t>2</t>
    </r>
  </si>
  <si>
    <t>0522006004</t>
  </si>
  <si>
    <t>朴雨航</t>
  </si>
  <si>
    <t>0522000413</t>
  </si>
  <si>
    <t>李炎檑</t>
  </si>
  <si>
    <t>西南科技大学</t>
  </si>
  <si>
    <t>0522002625</t>
  </si>
  <si>
    <t>王国鑫</t>
  </si>
  <si>
    <t>0522001319</t>
  </si>
  <si>
    <t>杨东兴</t>
  </si>
  <si>
    <t>铁道警察学院</t>
  </si>
  <si>
    <t>0521024103</t>
  </si>
  <si>
    <t>苏薪</t>
  </si>
  <si>
    <t>0522002119</t>
  </si>
  <si>
    <t>陈磊</t>
  </si>
  <si>
    <t>0522003508</t>
  </si>
  <si>
    <t>王宝毅</t>
  </si>
</sst>
</file>

<file path=xl/styles.xml><?xml version="1.0" encoding="utf-8"?>
<styleSheet xmlns="http://schemas.openxmlformats.org/spreadsheetml/2006/main">
  <numFmts count="4"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35">
    <font>
      <sz val="12"/>
      <name val="宋体"/>
      <charset val="134"/>
    </font>
    <font>
      <sz val="16"/>
      <color indexed="8"/>
      <name val="宋体"/>
      <charset val="134"/>
    </font>
    <font>
      <sz val="22"/>
      <color indexed="8"/>
      <name val="方正小标宋简体"/>
      <charset val="134"/>
    </font>
    <font>
      <sz val="11"/>
      <name val="黑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9"/>
      <color theme="1"/>
      <name val="宋体"/>
      <charset val="134"/>
    </font>
    <font>
      <sz val="11"/>
      <color indexed="8"/>
      <name val="宋体"/>
      <charset val="134"/>
    </font>
    <font>
      <sz val="10"/>
      <name val="MS Sans Serif"/>
      <charset val="0"/>
    </font>
    <font>
      <sz val="10"/>
      <name val="Arial"/>
      <charset val="0"/>
    </font>
    <font>
      <u/>
      <sz val="11"/>
      <color indexed="12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1"/>
      <color indexed="19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3"/>
      <name val="宋体"/>
      <charset val="134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sz val="11"/>
      <color theme="1"/>
      <name val="宋体"/>
      <charset val="134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13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7" borderId="8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4" fillId="0" borderId="0" applyBorder="0"/>
    <xf numFmtId="0" fontId="20" fillId="1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2" fillId="9" borderId="14" applyNumberFormat="0" applyAlignment="0" applyProtection="0">
      <alignment vertical="center"/>
    </xf>
    <xf numFmtId="0" fontId="33" fillId="9" borderId="8" applyNumberFormat="0" applyAlignment="0" applyProtection="0">
      <alignment vertical="center"/>
    </xf>
    <xf numFmtId="0" fontId="0" fillId="0" borderId="0">
      <alignment vertical="center"/>
    </xf>
    <xf numFmtId="0" fontId="26" fillId="13" borderId="9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4" fillId="0" borderId="0"/>
    <xf numFmtId="0" fontId="12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4" fillId="0" borderId="0"/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0"/>
    <xf numFmtId="0" fontId="2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14" fillId="0" borderId="0"/>
    <xf numFmtId="0" fontId="14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14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/>
    <xf numFmtId="0" fontId="14" fillId="0" borderId="0"/>
    <xf numFmtId="0" fontId="13" fillId="0" borderId="0"/>
    <xf numFmtId="0" fontId="13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0" borderId="0">
      <protection locked="0"/>
    </xf>
    <xf numFmtId="0" fontId="16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3" fillId="0" borderId="0"/>
    <xf numFmtId="0" fontId="14" fillId="0" borderId="0"/>
    <xf numFmtId="0" fontId="13" fillId="0" borderId="0">
      <protection locked="0"/>
    </xf>
    <xf numFmtId="0" fontId="0" fillId="0" borderId="0">
      <alignment vertical="center"/>
    </xf>
  </cellStyleXfs>
  <cellXfs count="41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85" applyNumberFormat="1" applyFont="1" applyFill="1" applyBorder="1" applyAlignment="1" applyProtection="1">
      <alignment horizontal="center" vertical="center" wrapText="1"/>
    </xf>
    <xf numFmtId="49" fontId="3" fillId="2" borderId="1" xfId="85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99" applyNumberFormat="1" applyFont="1" applyFill="1" applyBorder="1" applyAlignment="1" applyProtection="1">
      <alignment horizontal="center" vertical="center" wrapText="1"/>
    </xf>
    <xf numFmtId="49" fontId="5" fillId="2" borderId="1" xfId="99" applyNumberFormat="1" applyFont="1" applyFill="1" applyBorder="1" applyAlignment="1" applyProtection="1">
      <alignment horizontal="center" vertical="center" wrapText="1"/>
    </xf>
    <xf numFmtId="0" fontId="6" fillId="2" borderId="1" xfId="101" applyNumberFormat="1" applyFont="1" applyFill="1" applyBorder="1" applyAlignment="1">
      <alignment horizontal="center" vertical="center" shrinkToFit="1"/>
    </xf>
    <xf numFmtId="0" fontId="6" fillId="2" borderId="1" xfId="85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85" applyFont="1" applyFill="1" applyBorder="1" applyAlignment="1">
      <alignment horizontal="center" vertical="center"/>
    </xf>
    <xf numFmtId="0" fontId="5" fillId="2" borderId="3" xfId="99" applyNumberFormat="1" applyFont="1" applyFill="1" applyBorder="1" applyAlignment="1" applyProtection="1">
      <alignment horizontal="center" vertical="center" wrapText="1"/>
    </xf>
    <xf numFmtId="49" fontId="5" fillId="2" borderId="3" xfId="99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5" fillId="2" borderId="2" xfId="99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99" applyNumberFormat="1" applyFont="1" applyFill="1" applyBorder="1" applyAlignment="1" applyProtection="1">
      <alignment horizontal="center" vertical="center" wrapText="1"/>
    </xf>
    <xf numFmtId="49" fontId="8" fillId="2" borderId="1" xfId="99" applyNumberFormat="1" applyFont="1" applyFill="1" applyBorder="1" applyAlignment="1" applyProtection="1">
      <alignment horizontal="center" vertical="center" wrapText="1"/>
    </xf>
    <xf numFmtId="0" fontId="0" fillId="2" borderId="1" xfId="85" applyFont="1" applyFill="1" applyBorder="1" applyAlignment="1">
      <alignment horizontal="center" vertical="center"/>
    </xf>
    <xf numFmtId="0" fontId="9" fillId="2" borderId="1" xfId="99" applyNumberFormat="1" applyFont="1" applyFill="1" applyBorder="1" applyAlignment="1" applyProtection="1">
      <alignment horizontal="center" vertical="center" wrapText="1"/>
    </xf>
    <xf numFmtId="49" fontId="9" fillId="2" borderId="1" xfId="99" applyNumberFormat="1" applyFont="1" applyFill="1" applyBorder="1" applyAlignment="1" applyProtection="1">
      <alignment horizontal="center" vertical="center" wrapText="1"/>
    </xf>
    <xf numFmtId="0" fontId="10" fillId="2" borderId="1" xfId="101" applyNumberFormat="1" applyFont="1" applyFill="1" applyBorder="1" applyAlignment="1">
      <alignment horizontal="center" vertical="center" shrinkToFit="1"/>
    </xf>
    <xf numFmtId="0" fontId="10" fillId="2" borderId="1" xfId="85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11" fillId="2" borderId="1" xfId="99" applyNumberFormat="1" applyFont="1" applyFill="1" applyBorder="1" applyAlignment="1" applyProtection="1">
      <alignment horizontal="center" vertical="center" wrapText="1"/>
    </xf>
    <xf numFmtId="49" fontId="11" fillId="2" borderId="1" xfId="99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5" xfId="85" applyFont="1" applyFill="1" applyBorder="1" applyAlignment="1">
      <alignment horizontal="center" vertical="center"/>
    </xf>
    <xf numFmtId="49" fontId="12" fillId="2" borderId="6" xfId="0" applyNumberFormat="1" applyFont="1" applyFill="1" applyBorder="1" applyAlignment="1">
      <alignment horizontal="left" vertical="center"/>
    </xf>
    <xf numFmtId="49" fontId="12" fillId="2" borderId="6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 applyProtection="1" quotePrefix="1">
      <alignment horizontal="center" vertical="center" wrapText="1"/>
    </xf>
    <xf numFmtId="49" fontId="4" fillId="2" borderId="1" xfId="0" applyNumberFormat="1" applyFont="1" applyFill="1" applyBorder="1" applyAlignment="1" applyProtection="1" quotePrefix="1">
      <alignment horizontal="center" vertical="center" wrapText="1"/>
    </xf>
    <xf numFmtId="0" fontId="6" fillId="2" borderId="1" xfId="101" applyNumberFormat="1" applyFont="1" applyFill="1" applyBorder="1" applyAlignment="1" quotePrefix="1">
      <alignment horizontal="center" vertical="center" shrinkToFit="1"/>
    </xf>
    <xf numFmtId="0" fontId="6" fillId="2" borderId="1" xfId="0" applyFont="1" applyFill="1" applyBorder="1" applyAlignment="1" quotePrefix="1">
      <alignment horizontal="center" vertical="center"/>
    </xf>
    <xf numFmtId="0" fontId="5" fillId="2" borderId="1" xfId="99" applyNumberFormat="1" applyFont="1" applyFill="1" applyBorder="1" applyAlignment="1" applyProtection="1" quotePrefix="1">
      <alignment horizontal="center" vertical="center" wrapText="1"/>
    </xf>
    <xf numFmtId="0" fontId="10" fillId="2" borderId="1" xfId="101" applyNumberFormat="1" applyFont="1" applyFill="1" applyBorder="1" applyAlignment="1" quotePrefix="1">
      <alignment horizontal="center" vertical="center" shrinkToFit="1"/>
    </xf>
    <xf numFmtId="0" fontId="8" fillId="2" borderId="1" xfId="99" applyNumberFormat="1" applyFont="1" applyFill="1" applyBorder="1" applyAlignment="1" applyProtection="1" quotePrefix="1">
      <alignment horizontal="center" vertical="center" wrapText="1"/>
    </xf>
  </cellXfs>
  <cellStyles count="11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2_Sheet1" xfId="12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差_Sheet1_1" xfId="19"/>
    <cellStyle name="标题" xfId="20" builtinId="15"/>
    <cellStyle name="解释性文本" xfId="21" builtinId="53"/>
    <cellStyle name="标题 1" xfId="22" builtinId="16"/>
    <cellStyle name="标题 2" xfId="23" builtinId="17"/>
    <cellStyle name="标题 3" xfId="24" builtinId="18"/>
    <cellStyle name="常规Sheet1" xfId="25"/>
    <cellStyle name="60% - 强调文字颜色 1" xfId="26" builtinId="32"/>
    <cellStyle name="60% - 强调文字颜色 4" xfId="27" builtinId="44"/>
    <cellStyle name="输出" xfId="28" builtinId="21"/>
    <cellStyle name="计算" xfId="29" builtinId="22"/>
    <cellStyle name="常规 26" xfId="30"/>
    <cellStyle name="检查单元格" xfId="31" builtinId="23"/>
    <cellStyle name="差_Sheet1" xfId="32"/>
    <cellStyle name="20% - 强调文字颜色 6" xfId="33" builtinId="50"/>
    <cellStyle name="常规 8 3" xfId="34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常规 2 2 2 2 2 2 2 2" xfId="43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2 3" xfId="56"/>
    <cellStyle name="常规 10" xfId="57"/>
    <cellStyle name="40% - 强调文字颜色 6" xfId="58" builtinId="51"/>
    <cellStyle name="常规 2 10" xfId="59"/>
    <cellStyle name="60% - 强调文字颜色 6" xfId="60" builtinId="52"/>
    <cellStyle name="常规 18" xfId="61"/>
    <cellStyle name="常规 23" xfId="62"/>
    <cellStyle name="常规 10 2 3" xfId="63"/>
    <cellStyle name="常规 2 8" xfId="64"/>
    <cellStyle name="常规 2 10 3" xfId="65"/>
    <cellStyle name="常规 15" xfId="66"/>
    <cellStyle name="常规 20" xfId="67"/>
    <cellStyle name="常规 2 4" xfId="68"/>
    <cellStyle name="常规 11" xfId="69"/>
    <cellStyle name="常规 13" xfId="70"/>
    <cellStyle name="常规 11 2" xfId="71"/>
    <cellStyle name="常规 11 2 2" xfId="72"/>
    <cellStyle name="常规 11 2 4" xfId="73"/>
    <cellStyle name="常规 2 5" xfId="74"/>
    <cellStyle name="常规 12" xfId="75"/>
    <cellStyle name="常规 2 7" xfId="76"/>
    <cellStyle name="常规 14" xfId="77"/>
    <cellStyle name="常规 2 10 2" xfId="78"/>
    <cellStyle name="常规 16" xfId="79"/>
    <cellStyle name="常规 21" xfId="80"/>
    <cellStyle name="常规 17" xfId="81"/>
    <cellStyle name="常规 22" xfId="82"/>
    <cellStyle name="常规 19" xfId="83"/>
    <cellStyle name="常规 24" xfId="84"/>
    <cellStyle name="常规 2" xfId="85"/>
    <cellStyle name="常规 2 11" xfId="86"/>
    <cellStyle name="常规 2 14" xfId="87"/>
    <cellStyle name="常规 2 2 2 2 2 2 2" xfId="88"/>
    <cellStyle name="常规 25" xfId="89"/>
    <cellStyle name="常规 28" xfId="90"/>
    <cellStyle name="常规 29" xfId="91"/>
    <cellStyle name="常规 3" xfId="92"/>
    <cellStyle name="常规 3 3" xfId="93"/>
    <cellStyle name="常规 4" xfId="94"/>
    <cellStyle name="常规 5" xfId="95"/>
    <cellStyle name="常规 7" xfId="96"/>
    <cellStyle name="常规 8" xfId="97"/>
    <cellStyle name="常规 9" xfId="98"/>
    <cellStyle name="常规_Sheet1" xfId="99"/>
    <cellStyle name="常规_Sheet1_2" xfId="100"/>
    <cellStyle name="常规_查询1" xfId="101"/>
    <cellStyle name="好 2 3" xfId="102"/>
    <cellStyle name="好 5" xfId="103"/>
    <cellStyle name="好_2016年县区招录计划汇总表" xfId="104"/>
    <cellStyle name="超链接 2" xfId="105"/>
    <cellStyle name="好_Sheet1" xfId="106"/>
    <cellStyle name="常规 11 2 2 2" xfId="107"/>
    <cellStyle name="常规 27" xfId="108"/>
    <cellStyle name="常规Sheet12" xfId="109"/>
    <cellStyle name="常规 2 10 2 2" xfId="110"/>
    <cellStyle name="常规查询1 2" xfId="111"/>
    <cellStyle name="常规 10 2" xfId="11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E0"/>
      <rgbColor rgb="00808080"/>
      <rgbColor rgb="00A9A9A9"/>
      <rgbColor rgb="00FFFFFF"/>
    </indexedColors>
    <mruColors>
      <color rgb="00000000"/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0</xdr:colOff>
      <xdr:row>260</xdr:row>
      <xdr:rowOff>0</xdr:rowOff>
    </xdr:from>
    <xdr:ext cx="385555" cy="92398"/>
    <xdr:sp>
      <xdr:nvSpPr>
        <xdr:cNvPr id="2" name="TextBox 13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3" name="TextBox 22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4" name="TextBox 24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5" name="TextBox 26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6" name="TextBox 22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7" name="TextBox 6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8" name="TextBox 26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9" name="TextBox 22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10" name="TextBox 24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11" name="TextBox 26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12" name="TextBox 22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13" name="TextBox 24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14" name="TextBox 26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15" name="TextBox 22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16" name="TextBox 24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17" name="TextBox 26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18" name="TextBox 13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19" name="TextBox 22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20" name="TextBox 24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21" name="TextBox 26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22" name="TextBox 22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23" name="TextBox 24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24" name="TextBox 26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25" name="TextBox 22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26" name="TextBox 24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27" name="TextBox 26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28" name="TextBox 22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29" name="TextBox 24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30" name="TextBox 26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31" name="TextBox 22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32" name="TextBox 24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33" name="TextBox 26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34" name="TextBox 13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35" name="TextBox 13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36" name="TextBox 13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37" name="TextBox 13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38" name="TextBox 13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39" name="TextBox 22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40" name="TextBox 24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41" name="TextBox 26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42" name="TextBox 22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43" name="TextBox 107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44" name="TextBox 26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45" name="TextBox 22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46" name="TextBox 24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47" name="TextBox 26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48" name="TextBox 22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49" name="TextBox 24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50" name="TextBox 26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51" name="TextBox 22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52" name="TextBox 24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53" name="TextBox 26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54" name="TextBox 13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55" name="TextBox 22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56" name="TextBox 24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57" name="TextBox 26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58" name="TextBox 22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59" name="TextBox 24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60" name="TextBox 26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61" name="TextBox 22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62" name="TextBox 24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63" name="TextBox 127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64" name="TextBox 22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65" name="TextBox 24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66" name="TextBox 26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67" name="TextBox 22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68" name="TextBox 24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69" name="TextBox 26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70" name="TextBox 13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71" name="TextBox 22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72" name="TextBox 24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73" name="TextBox 26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74" name="TextBox 22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75" name="TextBox 139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76" name="TextBox 26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77" name="TextBox 22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78" name="TextBox 24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79" name="TextBox 26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80" name="TextBox 22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81" name="TextBox 24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82" name="TextBox 26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83" name="TextBox 22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84" name="TextBox 24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85" name="TextBox 26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86" name="TextBox 13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87" name="TextBox 22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88" name="TextBox 24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89" name="TextBox 26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90" name="TextBox 22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91" name="TextBox 24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92" name="TextBox 26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93" name="TextBox 22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94" name="TextBox 24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95" name="TextBox 26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96" name="TextBox 22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97" name="TextBox 24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98" name="TextBox 26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99" name="TextBox 22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100" name="TextBox 24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5555" cy="92398"/>
    <xdr:sp>
      <xdr:nvSpPr>
        <xdr:cNvPr id="101" name="TextBox 26"/>
        <xdr:cNvSpPr txBox="1"/>
      </xdr:nvSpPr>
      <xdr:spPr>
        <a:xfrm>
          <a:off x="419100" y="864235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02" name="TextBox 13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03" name="TextBox 22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04" name="TextBox 24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05" name="TextBox 26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06" name="TextBox 22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07" name="TextBox 6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08" name="TextBox 26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09" name="TextBox 22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10" name="TextBox 24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11" name="TextBox 26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12" name="TextBox 22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13" name="TextBox 24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14" name="TextBox 26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15" name="TextBox 22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16" name="TextBox 24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17" name="TextBox 26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18" name="TextBox 13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19" name="TextBox 22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20" name="TextBox 24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21" name="TextBox 26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22" name="TextBox 22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23" name="TextBox 24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24" name="TextBox 26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25" name="TextBox 22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26" name="TextBox 24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27" name="TextBox 26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28" name="TextBox 22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29" name="TextBox 24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30" name="TextBox 26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31" name="TextBox 22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32" name="TextBox 24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33" name="TextBox 26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34" name="TextBox 13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35" name="TextBox 13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36" name="TextBox 13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37" name="TextBox 13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38" name="TextBox 13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39" name="TextBox 22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40" name="TextBox 24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41" name="TextBox 26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42" name="TextBox 22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43" name="TextBox 107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44" name="TextBox 26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45" name="TextBox 22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46" name="TextBox 24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47" name="TextBox 26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48" name="TextBox 22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49" name="TextBox 24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50" name="TextBox 26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51" name="TextBox 22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52" name="TextBox 24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53" name="TextBox 26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54" name="TextBox 13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55" name="TextBox 22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56" name="TextBox 24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57" name="TextBox 26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58" name="TextBox 22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59" name="TextBox 24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60" name="TextBox 26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61" name="TextBox 22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62" name="TextBox 24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63" name="TextBox 127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64" name="TextBox 22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65" name="TextBox 24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66" name="TextBox 26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67" name="TextBox 22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68" name="TextBox 24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69" name="TextBox 26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70" name="TextBox 13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71" name="TextBox 22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72" name="TextBox 24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73" name="TextBox 26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74" name="TextBox 22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75" name="TextBox 139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76" name="TextBox 26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77" name="TextBox 22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78" name="TextBox 24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79" name="TextBox 26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80" name="TextBox 22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81" name="TextBox 24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82" name="TextBox 26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83" name="TextBox 22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84" name="TextBox 24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85" name="TextBox 26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86" name="TextBox 13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87" name="TextBox 22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88" name="TextBox 24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89" name="TextBox 26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90" name="TextBox 22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91" name="TextBox 24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92" name="TextBox 26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93" name="TextBox 22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94" name="TextBox 24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95" name="TextBox 26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96" name="TextBox 22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97" name="TextBox 24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98" name="TextBox 26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199" name="TextBox 22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200" name="TextBox 24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85555" cy="92398"/>
    <xdr:sp>
      <xdr:nvSpPr>
        <xdr:cNvPr id="201" name="TextBox 26"/>
        <xdr:cNvSpPr txBox="1"/>
      </xdr:nvSpPr>
      <xdr:spPr>
        <a:xfrm>
          <a:off x="419100" y="1231900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4</xdr:row>
      <xdr:rowOff>407670</xdr:rowOff>
    </xdr:from>
    <xdr:ext cx="375475" cy="92398"/>
    <xdr:sp>
      <xdr:nvSpPr>
        <xdr:cNvPr id="202" name="TextBox 13"/>
        <xdr:cNvSpPr txBox="1"/>
      </xdr:nvSpPr>
      <xdr:spPr>
        <a:xfrm>
          <a:off x="419100" y="22225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4</xdr:row>
      <xdr:rowOff>407670</xdr:rowOff>
    </xdr:from>
    <xdr:ext cx="375475" cy="92398"/>
    <xdr:sp>
      <xdr:nvSpPr>
        <xdr:cNvPr id="203" name="TextBox 13"/>
        <xdr:cNvSpPr txBox="1"/>
      </xdr:nvSpPr>
      <xdr:spPr>
        <a:xfrm>
          <a:off x="419100" y="22225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4</xdr:row>
      <xdr:rowOff>407670</xdr:rowOff>
    </xdr:from>
    <xdr:ext cx="375475" cy="92398"/>
    <xdr:sp>
      <xdr:nvSpPr>
        <xdr:cNvPr id="204" name="TextBox 13"/>
        <xdr:cNvSpPr txBox="1"/>
      </xdr:nvSpPr>
      <xdr:spPr>
        <a:xfrm>
          <a:off x="419100" y="22225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4</xdr:row>
      <xdr:rowOff>407670</xdr:rowOff>
    </xdr:from>
    <xdr:ext cx="375475" cy="92398"/>
    <xdr:sp>
      <xdr:nvSpPr>
        <xdr:cNvPr id="205" name="TextBox 13"/>
        <xdr:cNvSpPr txBox="1"/>
      </xdr:nvSpPr>
      <xdr:spPr>
        <a:xfrm>
          <a:off x="419100" y="22225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4</xdr:row>
      <xdr:rowOff>407670</xdr:rowOff>
    </xdr:from>
    <xdr:ext cx="375475" cy="92398"/>
    <xdr:sp>
      <xdr:nvSpPr>
        <xdr:cNvPr id="206" name="TextBox 13"/>
        <xdr:cNvSpPr txBox="1"/>
      </xdr:nvSpPr>
      <xdr:spPr>
        <a:xfrm>
          <a:off x="419100" y="22225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4</xdr:row>
      <xdr:rowOff>407670</xdr:rowOff>
    </xdr:from>
    <xdr:ext cx="375475" cy="92398"/>
    <xdr:sp>
      <xdr:nvSpPr>
        <xdr:cNvPr id="207" name="TextBox 13"/>
        <xdr:cNvSpPr txBox="1"/>
      </xdr:nvSpPr>
      <xdr:spPr>
        <a:xfrm>
          <a:off x="419100" y="22225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4</xdr:row>
      <xdr:rowOff>407670</xdr:rowOff>
    </xdr:from>
    <xdr:ext cx="375475" cy="92398"/>
    <xdr:sp>
      <xdr:nvSpPr>
        <xdr:cNvPr id="208" name="TextBox 13"/>
        <xdr:cNvSpPr txBox="1"/>
      </xdr:nvSpPr>
      <xdr:spPr>
        <a:xfrm>
          <a:off x="419100" y="22225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4</xdr:row>
      <xdr:rowOff>407670</xdr:rowOff>
    </xdr:from>
    <xdr:ext cx="375475" cy="92398"/>
    <xdr:sp>
      <xdr:nvSpPr>
        <xdr:cNvPr id="209" name="TextBox 13"/>
        <xdr:cNvSpPr txBox="1"/>
      </xdr:nvSpPr>
      <xdr:spPr>
        <a:xfrm>
          <a:off x="419100" y="22225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4</xdr:row>
      <xdr:rowOff>400662</xdr:rowOff>
    </xdr:from>
    <xdr:ext cx="375475" cy="93040"/>
    <xdr:sp>
      <xdr:nvSpPr>
        <xdr:cNvPr id="210" name="TextBox 13"/>
        <xdr:cNvSpPr txBox="1"/>
      </xdr:nvSpPr>
      <xdr:spPr>
        <a:xfrm>
          <a:off x="419100" y="2222500"/>
          <a:ext cx="375285" cy="92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4</xdr:row>
      <xdr:rowOff>400662</xdr:rowOff>
    </xdr:from>
    <xdr:ext cx="375475" cy="93040"/>
    <xdr:sp>
      <xdr:nvSpPr>
        <xdr:cNvPr id="211" name="TextBox 13"/>
        <xdr:cNvSpPr txBox="1"/>
      </xdr:nvSpPr>
      <xdr:spPr>
        <a:xfrm>
          <a:off x="419100" y="2222500"/>
          <a:ext cx="375285" cy="92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4</xdr:row>
      <xdr:rowOff>400662</xdr:rowOff>
    </xdr:from>
    <xdr:ext cx="375475" cy="93040"/>
    <xdr:sp>
      <xdr:nvSpPr>
        <xdr:cNvPr id="212" name="TextBox 13"/>
        <xdr:cNvSpPr txBox="1"/>
      </xdr:nvSpPr>
      <xdr:spPr>
        <a:xfrm>
          <a:off x="419100" y="2222500"/>
          <a:ext cx="375285" cy="92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4</xdr:row>
      <xdr:rowOff>400662</xdr:rowOff>
    </xdr:from>
    <xdr:ext cx="375475" cy="93040"/>
    <xdr:sp>
      <xdr:nvSpPr>
        <xdr:cNvPr id="213" name="TextBox 13"/>
        <xdr:cNvSpPr txBox="1"/>
      </xdr:nvSpPr>
      <xdr:spPr>
        <a:xfrm>
          <a:off x="419100" y="2222500"/>
          <a:ext cx="375285" cy="92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4</xdr:row>
      <xdr:rowOff>400662</xdr:rowOff>
    </xdr:from>
    <xdr:ext cx="375475" cy="93040"/>
    <xdr:sp>
      <xdr:nvSpPr>
        <xdr:cNvPr id="214" name="TextBox 13"/>
        <xdr:cNvSpPr txBox="1"/>
      </xdr:nvSpPr>
      <xdr:spPr>
        <a:xfrm>
          <a:off x="419100" y="2222500"/>
          <a:ext cx="375285" cy="92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4</xdr:row>
      <xdr:rowOff>400662</xdr:rowOff>
    </xdr:from>
    <xdr:ext cx="375475" cy="93040"/>
    <xdr:sp>
      <xdr:nvSpPr>
        <xdr:cNvPr id="215" name="TextBox 13"/>
        <xdr:cNvSpPr txBox="1"/>
      </xdr:nvSpPr>
      <xdr:spPr>
        <a:xfrm>
          <a:off x="419100" y="2222500"/>
          <a:ext cx="375285" cy="92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4</xdr:row>
      <xdr:rowOff>386758</xdr:rowOff>
    </xdr:from>
    <xdr:ext cx="375475" cy="90131"/>
    <xdr:sp>
      <xdr:nvSpPr>
        <xdr:cNvPr id="216" name="TextBox 13"/>
        <xdr:cNvSpPr txBox="1"/>
      </xdr:nvSpPr>
      <xdr:spPr>
        <a:xfrm>
          <a:off x="419100" y="2222500"/>
          <a:ext cx="375285" cy="89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4</xdr:row>
      <xdr:rowOff>386758</xdr:rowOff>
    </xdr:from>
    <xdr:ext cx="375475" cy="90131"/>
    <xdr:sp>
      <xdr:nvSpPr>
        <xdr:cNvPr id="217" name="TextBox 13"/>
        <xdr:cNvSpPr txBox="1"/>
      </xdr:nvSpPr>
      <xdr:spPr>
        <a:xfrm>
          <a:off x="419100" y="2222500"/>
          <a:ext cx="375285" cy="89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4</xdr:row>
      <xdr:rowOff>386758</xdr:rowOff>
    </xdr:from>
    <xdr:ext cx="375475" cy="90131"/>
    <xdr:sp>
      <xdr:nvSpPr>
        <xdr:cNvPr id="218" name="TextBox 13"/>
        <xdr:cNvSpPr txBox="1"/>
      </xdr:nvSpPr>
      <xdr:spPr>
        <a:xfrm>
          <a:off x="419100" y="2222500"/>
          <a:ext cx="375285" cy="89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4</xdr:row>
      <xdr:rowOff>386758</xdr:rowOff>
    </xdr:from>
    <xdr:ext cx="375475" cy="90131"/>
    <xdr:sp>
      <xdr:nvSpPr>
        <xdr:cNvPr id="219" name="TextBox 13"/>
        <xdr:cNvSpPr txBox="1"/>
      </xdr:nvSpPr>
      <xdr:spPr>
        <a:xfrm>
          <a:off x="419100" y="2222500"/>
          <a:ext cx="375285" cy="89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4</xdr:row>
      <xdr:rowOff>407670</xdr:rowOff>
    </xdr:from>
    <xdr:ext cx="375475" cy="92398"/>
    <xdr:sp>
      <xdr:nvSpPr>
        <xdr:cNvPr id="220" name="TextBox 13"/>
        <xdr:cNvSpPr txBox="1"/>
      </xdr:nvSpPr>
      <xdr:spPr>
        <a:xfrm>
          <a:off x="419100" y="22225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4</xdr:row>
      <xdr:rowOff>407670</xdr:rowOff>
    </xdr:from>
    <xdr:ext cx="375475" cy="92398"/>
    <xdr:sp>
      <xdr:nvSpPr>
        <xdr:cNvPr id="221" name="TextBox 13"/>
        <xdr:cNvSpPr txBox="1"/>
      </xdr:nvSpPr>
      <xdr:spPr>
        <a:xfrm>
          <a:off x="419100" y="22225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4</xdr:row>
      <xdr:rowOff>407670</xdr:rowOff>
    </xdr:from>
    <xdr:ext cx="375475" cy="92398"/>
    <xdr:sp>
      <xdr:nvSpPr>
        <xdr:cNvPr id="222" name="TextBox 13"/>
        <xdr:cNvSpPr txBox="1"/>
      </xdr:nvSpPr>
      <xdr:spPr>
        <a:xfrm>
          <a:off x="419100" y="22225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4</xdr:row>
      <xdr:rowOff>407670</xdr:rowOff>
    </xdr:from>
    <xdr:ext cx="375475" cy="92398"/>
    <xdr:sp>
      <xdr:nvSpPr>
        <xdr:cNvPr id="223" name="TextBox 13"/>
        <xdr:cNvSpPr txBox="1"/>
      </xdr:nvSpPr>
      <xdr:spPr>
        <a:xfrm>
          <a:off x="419100" y="22225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4</xdr:row>
      <xdr:rowOff>407670</xdr:rowOff>
    </xdr:from>
    <xdr:ext cx="375475" cy="92398"/>
    <xdr:sp>
      <xdr:nvSpPr>
        <xdr:cNvPr id="224" name="TextBox 13"/>
        <xdr:cNvSpPr txBox="1"/>
      </xdr:nvSpPr>
      <xdr:spPr>
        <a:xfrm>
          <a:off x="419100" y="22225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4</xdr:row>
      <xdr:rowOff>407670</xdr:rowOff>
    </xdr:from>
    <xdr:ext cx="375475" cy="92398"/>
    <xdr:sp>
      <xdr:nvSpPr>
        <xdr:cNvPr id="225" name="TextBox 13"/>
        <xdr:cNvSpPr txBox="1"/>
      </xdr:nvSpPr>
      <xdr:spPr>
        <a:xfrm>
          <a:off x="419100" y="22225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4</xdr:row>
      <xdr:rowOff>407670</xdr:rowOff>
    </xdr:from>
    <xdr:ext cx="375475" cy="92398"/>
    <xdr:sp>
      <xdr:nvSpPr>
        <xdr:cNvPr id="226" name="TextBox 13"/>
        <xdr:cNvSpPr txBox="1"/>
      </xdr:nvSpPr>
      <xdr:spPr>
        <a:xfrm>
          <a:off x="419100" y="22225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4</xdr:row>
      <xdr:rowOff>407670</xdr:rowOff>
    </xdr:from>
    <xdr:ext cx="375475" cy="92398"/>
    <xdr:sp>
      <xdr:nvSpPr>
        <xdr:cNvPr id="227" name="TextBox 13"/>
        <xdr:cNvSpPr txBox="1"/>
      </xdr:nvSpPr>
      <xdr:spPr>
        <a:xfrm>
          <a:off x="419100" y="22225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4</xdr:row>
      <xdr:rowOff>407670</xdr:rowOff>
    </xdr:from>
    <xdr:ext cx="375475" cy="92398"/>
    <xdr:sp>
      <xdr:nvSpPr>
        <xdr:cNvPr id="228" name="TextBox 13"/>
        <xdr:cNvSpPr txBox="1"/>
      </xdr:nvSpPr>
      <xdr:spPr>
        <a:xfrm>
          <a:off x="419100" y="22225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4</xdr:row>
      <xdr:rowOff>407670</xdr:rowOff>
    </xdr:from>
    <xdr:ext cx="375475" cy="92398"/>
    <xdr:sp>
      <xdr:nvSpPr>
        <xdr:cNvPr id="229" name="TextBox 13"/>
        <xdr:cNvSpPr txBox="1"/>
      </xdr:nvSpPr>
      <xdr:spPr>
        <a:xfrm>
          <a:off x="419100" y="22225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4</xdr:row>
      <xdr:rowOff>407670</xdr:rowOff>
    </xdr:from>
    <xdr:ext cx="375475" cy="92398"/>
    <xdr:sp>
      <xdr:nvSpPr>
        <xdr:cNvPr id="230" name="TextBox 13"/>
        <xdr:cNvSpPr txBox="1"/>
      </xdr:nvSpPr>
      <xdr:spPr>
        <a:xfrm>
          <a:off x="419100" y="22225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4</xdr:row>
      <xdr:rowOff>400662</xdr:rowOff>
    </xdr:from>
    <xdr:ext cx="375475" cy="93040"/>
    <xdr:sp>
      <xdr:nvSpPr>
        <xdr:cNvPr id="231" name="TextBox 13"/>
        <xdr:cNvSpPr txBox="1"/>
      </xdr:nvSpPr>
      <xdr:spPr>
        <a:xfrm>
          <a:off x="419100" y="2222500"/>
          <a:ext cx="375285" cy="92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4</xdr:row>
      <xdr:rowOff>400662</xdr:rowOff>
    </xdr:from>
    <xdr:ext cx="375475" cy="93040"/>
    <xdr:sp>
      <xdr:nvSpPr>
        <xdr:cNvPr id="232" name="TextBox 13"/>
        <xdr:cNvSpPr txBox="1"/>
      </xdr:nvSpPr>
      <xdr:spPr>
        <a:xfrm>
          <a:off x="419100" y="2222500"/>
          <a:ext cx="375285" cy="92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4</xdr:row>
      <xdr:rowOff>400662</xdr:rowOff>
    </xdr:from>
    <xdr:ext cx="375475" cy="93040"/>
    <xdr:sp>
      <xdr:nvSpPr>
        <xdr:cNvPr id="233" name="TextBox 13"/>
        <xdr:cNvSpPr txBox="1"/>
      </xdr:nvSpPr>
      <xdr:spPr>
        <a:xfrm>
          <a:off x="419100" y="2222500"/>
          <a:ext cx="375285" cy="92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4</xdr:row>
      <xdr:rowOff>400662</xdr:rowOff>
    </xdr:from>
    <xdr:ext cx="375475" cy="93040"/>
    <xdr:sp>
      <xdr:nvSpPr>
        <xdr:cNvPr id="234" name="TextBox 13"/>
        <xdr:cNvSpPr txBox="1"/>
      </xdr:nvSpPr>
      <xdr:spPr>
        <a:xfrm>
          <a:off x="419100" y="2222500"/>
          <a:ext cx="375285" cy="92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4</xdr:row>
      <xdr:rowOff>400662</xdr:rowOff>
    </xdr:from>
    <xdr:ext cx="375475" cy="93040"/>
    <xdr:sp>
      <xdr:nvSpPr>
        <xdr:cNvPr id="235" name="TextBox 13"/>
        <xdr:cNvSpPr txBox="1"/>
      </xdr:nvSpPr>
      <xdr:spPr>
        <a:xfrm>
          <a:off x="419100" y="2222500"/>
          <a:ext cx="375285" cy="92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4</xdr:row>
      <xdr:rowOff>400662</xdr:rowOff>
    </xdr:from>
    <xdr:ext cx="375475" cy="93040"/>
    <xdr:sp>
      <xdr:nvSpPr>
        <xdr:cNvPr id="236" name="TextBox 13"/>
        <xdr:cNvSpPr txBox="1"/>
      </xdr:nvSpPr>
      <xdr:spPr>
        <a:xfrm>
          <a:off x="419100" y="2222500"/>
          <a:ext cx="375285" cy="92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4</xdr:row>
      <xdr:rowOff>386758</xdr:rowOff>
    </xdr:from>
    <xdr:ext cx="375475" cy="90131"/>
    <xdr:sp>
      <xdr:nvSpPr>
        <xdr:cNvPr id="237" name="TextBox 13"/>
        <xdr:cNvSpPr txBox="1"/>
      </xdr:nvSpPr>
      <xdr:spPr>
        <a:xfrm>
          <a:off x="419100" y="2222500"/>
          <a:ext cx="375285" cy="89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4</xdr:row>
      <xdr:rowOff>386758</xdr:rowOff>
    </xdr:from>
    <xdr:ext cx="375475" cy="90131"/>
    <xdr:sp>
      <xdr:nvSpPr>
        <xdr:cNvPr id="238" name="TextBox 13"/>
        <xdr:cNvSpPr txBox="1"/>
      </xdr:nvSpPr>
      <xdr:spPr>
        <a:xfrm>
          <a:off x="419100" y="2222500"/>
          <a:ext cx="375285" cy="89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4</xdr:row>
      <xdr:rowOff>386758</xdr:rowOff>
    </xdr:from>
    <xdr:ext cx="375475" cy="90131"/>
    <xdr:sp>
      <xdr:nvSpPr>
        <xdr:cNvPr id="239" name="TextBox 13"/>
        <xdr:cNvSpPr txBox="1"/>
      </xdr:nvSpPr>
      <xdr:spPr>
        <a:xfrm>
          <a:off x="419100" y="2222500"/>
          <a:ext cx="375285" cy="89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4</xdr:row>
      <xdr:rowOff>386758</xdr:rowOff>
    </xdr:from>
    <xdr:ext cx="375475" cy="90131"/>
    <xdr:sp>
      <xdr:nvSpPr>
        <xdr:cNvPr id="240" name="TextBox 13"/>
        <xdr:cNvSpPr txBox="1"/>
      </xdr:nvSpPr>
      <xdr:spPr>
        <a:xfrm>
          <a:off x="419100" y="2222500"/>
          <a:ext cx="375285" cy="89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4</xdr:row>
      <xdr:rowOff>407670</xdr:rowOff>
    </xdr:from>
    <xdr:ext cx="375475" cy="92398"/>
    <xdr:sp>
      <xdr:nvSpPr>
        <xdr:cNvPr id="241" name="TextBox 13"/>
        <xdr:cNvSpPr txBox="1"/>
      </xdr:nvSpPr>
      <xdr:spPr>
        <a:xfrm>
          <a:off x="419100" y="22225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4</xdr:row>
      <xdr:rowOff>407670</xdr:rowOff>
    </xdr:from>
    <xdr:ext cx="375475" cy="92398"/>
    <xdr:sp>
      <xdr:nvSpPr>
        <xdr:cNvPr id="242" name="TextBox 13"/>
        <xdr:cNvSpPr txBox="1"/>
      </xdr:nvSpPr>
      <xdr:spPr>
        <a:xfrm>
          <a:off x="419100" y="22225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4</xdr:row>
      <xdr:rowOff>407670</xdr:rowOff>
    </xdr:from>
    <xdr:ext cx="375475" cy="92398"/>
    <xdr:sp>
      <xdr:nvSpPr>
        <xdr:cNvPr id="243" name="TextBox 13"/>
        <xdr:cNvSpPr txBox="1"/>
      </xdr:nvSpPr>
      <xdr:spPr>
        <a:xfrm>
          <a:off x="419100" y="22225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2398"/>
    <xdr:sp>
      <xdr:nvSpPr>
        <xdr:cNvPr id="244" name="TextBox 13"/>
        <xdr:cNvSpPr txBox="1"/>
      </xdr:nvSpPr>
      <xdr:spPr>
        <a:xfrm>
          <a:off x="419100" y="1261618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2398"/>
    <xdr:sp>
      <xdr:nvSpPr>
        <xdr:cNvPr id="245" name="TextBox 13"/>
        <xdr:cNvSpPr txBox="1"/>
      </xdr:nvSpPr>
      <xdr:spPr>
        <a:xfrm>
          <a:off x="419100" y="1261618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2398"/>
    <xdr:sp>
      <xdr:nvSpPr>
        <xdr:cNvPr id="246" name="TextBox 13"/>
        <xdr:cNvSpPr txBox="1"/>
      </xdr:nvSpPr>
      <xdr:spPr>
        <a:xfrm>
          <a:off x="419100" y="1261618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2398"/>
    <xdr:sp>
      <xdr:nvSpPr>
        <xdr:cNvPr id="247" name="TextBox 13"/>
        <xdr:cNvSpPr txBox="1"/>
      </xdr:nvSpPr>
      <xdr:spPr>
        <a:xfrm>
          <a:off x="419100" y="1261618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2398"/>
    <xdr:sp>
      <xdr:nvSpPr>
        <xdr:cNvPr id="248" name="TextBox 13"/>
        <xdr:cNvSpPr txBox="1"/>
      </xdr:nvSpPr>
      <xdr:spPr>
        <a:xfrm>
          <a:off x="419100" y="1261618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2398"/>
    <xdr:sp>
      <xdr:nvSpPr>
        <xdr:cNvPr id="249" name="TextBox 13"/>
        <xdr:cNvSpPr txBox="1"/>
      </xdr:nvSpPr>
      <xdr:spPr>
        <a:xfrm>
          <a:off x="419100" y="1261618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2398"/>
    <xdr:sp>
      <xdr:nvSpPr>
        <xdr:cNvPr id="250" name="TextBox 13"/>
        <xdr:cNvSpPr txBox="1"/>
      </xdr:nvSpPr>
      <xdr:spPr>
        <a:xfrm>
          <a:off x="419100" y="1261618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2398"/>
    <xdr:sp>
      <xdr:nvSpPr>
        <xdr:cNvPr id="251" name="TextBox 13"/>
        <xdr:cNvSpPr txBox="1"/>
      </xdr:nvSpPr>
      <xdr:spPr>
        <a:xfrm>
          <a:off x="419100" y="1261618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3040"/>
    <xdr:sp>
      <xdr:nvSpPr>
        <xdr:cNvPr id="252" name="TextBox 13"/>
        <xdr:cNvSpPr txBox="1"/>
      </xdr:nvSpPr>
      <xdr:spPr>
        <a:xfrm>
          <a:off x="419100" y="126161800"/>
          <a:ext cx="375285" cy="92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3040"/>
    <xdr:sp>
      <xdr:nvSpPr>
        <xdr:cNvPr id="253" name="TextBox 13"/>
        <xdr:cNvSpPr txBox="1"/>
      </xdr:nvSpPr>
      <xdr:spPr>
        <a:xfrm>
          <a:off x="419100" y="126161800"/>
          <a:ext cx="375285" cy="92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3040"/>
    <xdr:sp>
      <xdr:nvSpPr>
        <xdr:cNvPr id="254" name="TextBox 13"/>
        <xdr:cNvSpPr txBox="1"/>
      </xdr:nvSpPr>
      <xdr:spPr>
        <a:xfrm>
          <a:off x="419100" y="126161800"/>
          <a:ext cx="375285" cy="92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3040"/>
    <xdr:sp>
      <xdr:nvSpPr>
        <xdr:cNvPr id="255" name="TextBox 13"/>
        <xdr:cNvSpPr txBox="1"/>
      </xdr:nvSpPr>
      <xdr:spPr>
        <a:xfrm>
          <a:off x="419100" y="126161800"/>
          <a:ext cx="375285" cy="92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3040"/>
    <xdr:sp>
      <xdr:nvSpPr>
        <xdr:cNvPr id="256" name="TextBox 13"/>
        <xdr:cNvSpPr txBox="1"/>
      </xdr:nvSpPr>
      <xdr:spPr>
        <a:xfrm>
          <a:off x="419100" y="126161800"/>
          <a:ext cx="375285" cy="92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3040"/>
    <xdr:sp>
      <xdr:nvSpPr>
        <xdr:cNvPr id="257" name="TextBox 13"/>
        <xdr:cNvSpPr txBox="1"/>
      </xdr:nvSpPr>
      <xdr:spPr>
        <a:xfrm>
          <a:off x="419100" y="126161800"/>
          <a:ext cx="375285" cy="92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2398"/>
    <xdr:sp>
      <xdr:nvSpPr>
        <xdr:cNvPr id="258" name="TextBox 13"/>
        <xdr:cNvSpPr txBox="1"/>
      </xdr:nvSpPr>
      <xdr:spPr>
        <a:xfrm>
          <a:off x="419100" y="1261618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2398"/>
    <xdr:sp>
      <xdr:nvSpPr>
        <xdr:cNvPr id="259" name="TextBox 13"/>
        <xdr:cNvSpPr txBox="1"/>
      </xdr:nvSpPr>
      <xdr:spPr>
        <a:xfrm>
          <a:off x="419100" y="1261618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2398"/>
    <xdr:sp>
      <xdr:nvSpPr>
        <xdr:cNvPr id="260" name="TextBox 13"/>
        <xdr:cNvSpPr txBox="1"/>
      </xdr:nvSpPr>
      <xdr:spPr>
        <a:xfrm>
          <a:off x="419100" y="1261618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2398"/>
    <xdr:sp>
      <xdr:nvSpPr>
        <xdr:cNvPr id="261" name="TextBox 13"/>
        <xdr:cNvSpPr txBox="1"/>
      </xdr:nvSpPr>
      <xdr:spPr>
        <a:xfrm>
          <a:off x="419100" y="1261618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2398"/>
    <xdr:sp>
      <xdr:nvSpPr>
        <xdr:cNvPr id="262" name="TextBox 13"/>
        <xdr:cNvSpPr txBox="1"/>
      </xdr:nvSpPr>
      <xdr:spPr>
        <a:xfrm>
          <a:off x="419100" y="1261618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109543"/>
    <xdr:sp>
      <xdr:nvSpPr>
        <xdr:cNvPr id="263" name="TextBox 13"/>
        <xdr:cNvSpPr txBox="1"/>
      </xdr:nvSpPr>
      <xdr:spPr>
        <a:xfrm>
          <a:off x="419100" y="126161800"/>
          <a:ext cx="375285" cy="109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2398"/>
    <xdr:sp>
      <xdr:nvSpPr>
        <xdr:cNvPr id="264" name="TextBox 22"/>
        <xdr:cNvSpPr txBox="1"/>
      </xdr:nvSpPr>
      <xdr:spPr>
        <a:xfrm>
          <a:off x="419100" y="1261618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2398"/>
    <xdr:sp>
      <xdr:nvSpPr>
        <xdr:cNvPr id="265" name="TextBox 24"/>
        <xdr:cNvSpPr txBox="1"/>
      </xdr:nvSpPr>
      <xdr:spPr>
        <a:xfrm>
          <a:off x="419100" y="1261618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2398"/>
    <xdr:sp>
      <xdr:nvSpPr>
        <xdr:cNvPr id="266" name="TextBox 26"/>
        <xdr:cNvSpPr txBox="1"/>
      </xdr:nvSpPr>
      <xdr:spPr>
        <a:xfrm>
          <a:off x="419100" y="1261618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2398"/>
    <xdr:sp>
      <xdr:nvSpPr>
        <xdr:cNvPr id="267" name="TextBox 22"/>
        <xdr:cNvSpPr txBox="1"/>
      </xdr:nvSpPr>
      <xdr:spPr>
        <a:xfrm>
          <a:off x="419100" y="1261618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2398"/>
    <xdr:sp>
      <xdr:nvSpPr>
        <xdr:cNvPr id="268" name="TextBox 8"/>
        <xdr:cNvSpPr txBox="1"/>
      </xdr:nvSpPr>
      <xdr:spPr>
        <a:xfrm>
          <a:off x="419100" y="1261618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2398"/>
    <xdr:sp>
      <xdr:nvSpPr>
        <xdr:cNvPr id="269" name="TextBox 26"/>
        <xdr:cNvSpPr txBox="1"/>
      </xdr:nvSpPr>
      <xdr:spPr>
        <a:xfrm>
          <a:off x="419100" y="1261618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2398"/>
    <xdr:sp>
      <xdr:nvSpPr>
        <xdr:cNvPr id="270" name="TextBox 22"/>
        <xdr:cNvSpPr txBox="1"/>
      </xdr:nvSpPr>
      <xdr:spPr>
        <a:xfrm>
          <a:off x="419100" y="1261618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2398"/>
    <xdr:sp>
      <xdr:nvSpPr>
        <xdr:cNvPr id="271" name="TextBox 24"/>
        <xdr:cNvSpPr txBox="1"/>
      </xdr:nvSpPr>
      <xdr:spPr>
        <a:xfrm>
          <a:off x="419100" y="1261618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2398"/>
    <xdr:sp>
      <xdr:nvSpPr>
        <xdr:cNvPr id="272" name="TextBox 26"/>
        <xdr:cNvSpPr txBox="1"/>
      </xdr:nvSpPr>
      <xdr:spPr>
        <a:xfrm>
          <a:off x="419100" y="1261618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2398"/>
    <xdr:sp>
      <xdr:nvSpPr>
        <xdr:cNvPr id="273" name="TextBox 22"/>
        <xdr:cNvSpPr txBox="1"/>
      </xdr:nvSpPr>
      <xdr:spPr>
        <a:xfrm>
          <a:off x="419100" y="1261618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2398"/>
    <xdr:sp>
      <xdr:nvSpPr>
        <xdr:cNvPr id="274" name="TextBox 24"/>
        <xdr:cNvSpPr txBox="1"/>
      </xdr:nvSpPr>
      <xdr:spPr>
        <a:xfrm>
          <a:off x="419100" y="1261618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2398"/>
    <xdr:sp>
      <xdr:nvSpPr>
        <xdr:cNvPr id="275" name="TextBox 26"/>
        <xdr:cNvSpPr txBox="1"/>
      </xdr:nvSpPr>
      <xdr:spPr>
        <a:xfrm>
          <a:off x="419100" y="1261618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2398"/>
    <xdr:sp>
      <xdr:nvSpPr>
        <xdr:cNvPr id="276" name="TextBox 22"/>
        <xdr:cNvSpPr txBox="1"/>
      </xdr:nvSpPr>
      <xdr:spPr>
        <a:xfrm>
          <a:off x="419100" y="1261618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2398"/>
    <xdr:sp>
      <xdr:nvSpPr>
        <xdr:cNvPr id="277" name="TextBox 24"/>
        <xdr:cNvSpPr txBox="1"/>
      </xdr:nvSpPr>
      <xdr:spPr>
        <a:xfrm>
          <a:off x="419100" y="1261618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2398"/>
    <xdr:sp>
      <xdr:nvSpPr>
        <xdr:cNvPr id="278" name="TextBox 26"/>
        <xdr:cNvSpPr txBox="1"/>
      </xdr:nvSpPr>
      <xdr:spPr>
        <a:xfrm>
          <a:off x="419100" y="1261618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108259"/>
    <xdr:sp>
      <xdr:nvSpPr>
        <xdr:cNvPr id="279" name="TextBox 13"/>
        <xdr:cNvSpPr txBox="1"/>
      </xdr:nvSpPr>
      <xdr:spPr>
        <a:xfrm>
          <a:off x="419100" y="126161800"/>
          <a:ext cx="375285" cy="107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1114"/>
    <xdr:sp>
      <xdr:nvSpPr>
        <xdr:cNvPr id="280" name="TextBox 22"/>
        <xdr:cNvSpPr txBox="1"/>
      </xdr:nvSpPr>
      <xdr:spPr>
        <a:xfrm>
          <a:off x="419100" y="126161800"/>
          <a:ext cx="375285" cy="90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1114"/>
    <xdr:sp>
      <xdr:nvSpPr>
        <xdr:cNvPr id="281" name="TextBox 24"/>
        <xdr:cNvSpPr txBox="1"/>
      </xdr:nvSpPr>
      <xdr:spPr>
        <a:xfrm>
          <a:off x="419100" y="126161800"/>
          <a:ext cx="375285" cy="90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1114"/>
    <xdr:sp>
      <xdr:nvSpPr>
        <xdr:cNvPr id="282" name="TextBox 26"/>
        <xdr:cNvSpPr txBox="1"/>
      </xdr:nvSpPr>
      <xdr:spPr>
        <a:xfrm>
          <a:off x="419100" y="126161800"/>
          <a:ext cx="375285" cy="90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2398"/>
    <xdr:sp>
      <xdr:nvSpPr>
        <xdr:cNvPr id="283" name="TextBox 22"/>
        <xdr:cNvSpPr txBox="1"/>
      </xdr:nvSpPr>
      <xdr:spPr>
        <a:xfrm>
          <a:off x="419100" y="1261618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2398"/>
    <xdr:sp>
      <xdr:nvSpPr>
        <xdr:cNvPr id="284" name="TextBox 24"/>
        <xdr:cNvSpPr txBox="1"/>
      </xdr:nvSpPr>
      <xdr:spPr>
        <a:xfrm>
          <a:off x="419100" y="1261618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2398"/>
    <xdr:sp>
      <xdr:nvSpPr>
        <xdr:cNvPr id="285" name="TextBox 26"/>
        <xdr:cNvSpPr txBox="1"/>
      </xdr:nvSpPr>
      <xdr:spPr>
        <a:xfrm>
          <a:off x="419100" y="1261618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2398"/>
    <xdr:sp>
      <xdr:nvSpPr>
        <xdr:cNvPr id="286" name="TextBox 22"/>
        <xdr:cNvSpPr txBox="1"/>
      </xdr:nvSpPr>
      <xdr:spPr>
        <a:xfrm>
          <a:off x="419100" y="1261618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2398"/>
    <xdr:sp>
      <xdr:nvSpPr>
        <xdr:cNvPr id="287" name="TextBox 24"/>
        <xdr:cNvSpPr txBox="1"/>
      </xdr:nvSpPr>
      <xdr:spPr>
        <a:xfrm>
          <a:off x="419100" y="1261618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2398"/>
    <xdr:sp>
      <xdr:nvSpPr>
        <xdr:cNvPr id="288" name="TextBox 26"/>
        <xdr:cNvSpPr txBox="1"/>
      </xdr:nvSpPr>
      <xdr:spPr>
        <a:xfrm>
          <a:off x="419100" y="1261618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2398"/>
    <xdr:sp>
      <xdr:nvSpPr>
        <xdr:cNvPr id="289" name="TextBox 22"/>
        <xdr:cNvSpPr txBox="1"/>
      </xdr:nvSpPr>
      <xdr:spPr>
        <a:xfrm>
          <a:off x="419100" y="1261618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2398"/>
    <xdr:sp>
      <xdr:nvSpPr>
        <xdr:cNvPr id="290" name="TextBox 24"/>
        <xdr:cNvSpPr txBox="1"/>
      </xdr:nvSpPr>
      <xdr:spPr>
        <a:xfrm>
          <a:off x="419100" y="1261618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2398"/>
    <xdr:sp>
      <xdr:nvSpPr>
        <xdr:cNvPr id="291" name="TextBox 26"/>
        <xdr:cNvSpPr txBox="1"/>
      </xdr:nvSpPr>
      <xdr:spPr>
        <a:xfrm>
          <a:off x="419100" y="1261618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2398"/>
    <xdr:sp>
      <xdr:nvSpPr>
        <xdr:cNvPr id="292" name="TextBox 22"/>
        <xdr:cNvSpPr txBox="1"/>
      </xdr:nvSpPr>
      <xdr:spPr>
        <a:xfrm>
          <a:off x="419100" y="1261618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2398"/>
    <xdr:sp>
      <xdr:nvSpPr>
        <xdr:cNvPr id="293" name="TextBox 24"/>
        <xdr:cNvSpPr txBox="1"/>
      </xdr:nvSpPr>
      <xdr:spPr>
        <a:xfrm>
          <a:off x="419100" y="1261618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2398"/>
    <xdr:sp>
      <xdr:nvSpPr>
        <xdr:cNvPr id="294" name="TextBox 26"/>
        <xdr:cNvSpPr txBox="1"/>
      </xdr:nvSpPr>
      <xdr:spPr>
        <a:xfrm>
          <a:off x="419100" y="1261618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2398"/>
    <xdr:sp>
      <xdr:nvSpPr>
        <xdr:cNvPr id="295" name="TextBox 13"/>
        <xdr:cNvSpPr txBox="1"/>
      </xdr:nvSpPr>
      <xdr:spPr>
        <a:xfrm>
          <a:off x="419100" y="1261618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2398"/>
    <xdr:sp>
      <xdr:nvSpPr>
        <xdr:cNvPr id="296" name="TextBox 13"/>
        <xdr:cNvSpPr txBox="1"/>
      </xdr:nvSpPr>
      <xdr:spPr>
        <a:xfrm>
          <a:off x="419100" y="1261618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2398"/>
    <xdr:sp>
      <xdr:nvSpPr>
        <xdr:cNvPr id="297" name="TextBox 13"/>
        <xdr:cNvSpPr txBox="1"/>
      </xdr:nvSpPr>
      <xdr:spPr>
        <a:xfrm>
          <a:off x="419100" y="1261618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2398"/>
    <xdr:sp>
      <xdr:nvSpPr>
        <xdr:cNvPr id="298" name="TextBox 13"/>
        <xdr:cNvSpPr txBox="1"/>
      </xdr:nvSpPr>
      <xdr:spPr>
        <a:xfrm>
          <a:off x="419100" y="1261618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2398"/>
    <xdr:sp>
      <xdr:nvSpPr>
        <xdr:cNvPr id="299" name="TextBox 13"/>
        <xdr:cNvSpPr txBox="1"/>
      </xdr:nvSpPr>
      <xdr:spPr>
        <a:xfrm>
          <a:off x="419100" y="1261618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2398"/>
    <xdr:sp>
      <xdr:nvSpPr>
        <xdr:cNvPr id="300" name="TextBox 13"/>
        <xdr:cNvSpPr txBox="1"/>
      </xdr:nvSpPr>
      <xdr:spPr>
        <a:xfrm>
          <a:off x="419100" y="1261618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3040"/>
    <xdr:sp>
      <xdr:nvSpPr>
        <xdr:cNvPr id="301" name="TextBox 13"/>
        <xdr:cNvSpPr txBox="1"/>
      </xdr:nvSpPr>
      <xdr:spPr>
        <a:xfrm>
          <a:off x="419100" y="126161800"/>
          <a:ext cx="375285" cy="92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3040"/>
    <xdr:sp>
      <xdr:nvSpPr>
        <xdr:cNvPr id="302" name="TextBox 13"/>
        <xdr:cNvSpPr txBox="1"/>
      </xdr:nvSpPr>
      <xdr:spPr>
        <a:xfrm>
          <a:off x="419100" y="126161800"/>
          <a:ext cx="375285" cy="92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3040"/>
    <xdr:sp>
      <xdr:nvSpPr>
        <xdr:cNvPr id="303" name="TextBox 13"/>
        <xdr:cNvSpPr txBox="1"/>
      </xdr:nvSpPr>
      <xdr:spPr>
        <a:xfrm>
          <a:off x="419100" y="126161800"/>
          <a:ext cx="375285" cy="92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3040"/>
    <xdr:sp>
      <xdr:nvSpPr>
        <xdr:cNvPr id="304" name="TextBox 13"/>
        <xdr:cNvSpPr txBox="1"/>
      </xdr:nvSpPr>
      <xdr:spPr>
        <a:xfrm>
          <a:off x="419100" y="126161800"/>
          <a:ext cx="375285" cy="92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3040"/>
    <xdr:sp>
      <xdr:nvSpPr>
        <xdr:cNvPr id="305" name="TextBox 13"/>
        <xdr:cNvSpPr txBox="1"/>
      </xdr:nvSpPr>
      <xdr:spPr>
        <a:xfrm>
          <a:off x="419100" y="126161800"/>
          <a:ext cx="375285" cy="92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3040"/>
    <xdr:sp>
      <xdr:nvSpPr>
        <xdr:cNvPr id="306" name="TextBox 13"/>
        <xdr:cNvSpPr txBox="1"/>
      </xdr:nvSpPr>
      <xdr:spPr>
        <a:xfrm>
          <a:off x="419100" y="126161800"/>
          <a:ext cx="375285" cy="92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2398"/>
    <xdr:sp>
      <xdr:nvSpPr>
        <xdr:cNvPr id="307" name="TextBox 13"/>
        <xdr:cNvSpPr txBox="1"/>
      </xdr:nvSpPr>
      <xdr:spPr>
        <a:xfrm>
          <a:off x="419100" y="1261618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2398"/>
    <xdr:sp>
      <xdr:nvSpPr>
        <xdr:cNvPr id="308" name="TextBox 13"/>
        <xdr:cNvSpPr txBox="1"/>
      </xdr:nvSpPr>
      <xdr:spPr>
        <a:xfrm>
          <a:off x="419100" y="1261618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375475" cy="92398"/>
    <xdr:sp>
      <xdr:nvSpPr>
        <xdr:cNvPr id="309" name="TextBox 13"/>
        <xdr:cNvSpPr txBox="1"/>
      </xdr:nvSpPr>
      <xdr:spPr>
        <a:xfrm>
          <a:off x="419100" y="126161800"/>
          <a:ext cx="37528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p>
          <a:pPr algn="l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28"/>
  <sheetViews>
    <sheetView tabSelected="1" workbookViewId="0">
      <selection activeCell="A1" sqref="A1:I1"/>
    </sheetView>
  </sheetViews>
  <sheetFormatPr defaultColWidth="9" defaultRowHeight="26" customHeight="1"/>
  <cols>
    <col min="1" max="1" width="5.5" style="3" customWidth="1"/>
    <col min="2" max="2" width="31" style="4" customWidth="1"/>
    <col min="3" max="3" width="13.25" style="3" customWidth="1"/>
    <col min="4" max="4" width="28.625" style="3" customWidth="1"/>
    <col min="5" max="5" width="9.375" style="3" customWidth="1"/>
    <col min="6" max="6" width="16.5" style="3" customWidth="1"/>
    <col min="7" max="7" width="10.625" style="3" customWidth="1"/>
    <col min="8" max="8" width="11.25" style="3" customWidth="1"/>
    <col min="9" max="9" width="22" style="4" customWidth="1"/>
    <col min="10" max="16384" width="9" style="3"/>
  </cols>
  <sheetData>
    <row r="1" s="1" customFormat="1" ht="48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49" customHeight="1" spans="1:9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6" t="s">
        <v>7</v>
      </c>
      <c r="H2" s="6" t="s">
        <v>8</v>
      </c>
      <c r="I2" s="7" t="s">
        <v>9</v>
      </c>
    </row>
    <row r="3" s="2" customFormat="1" customHeight="1" spans="1:9">
      <c r="A3" s="8">
        <v>1</v>
      </c>
      <c r="B3" s="8" t="s">
        <v>10</v>
      </c>
      <c r="C3" s="8" t="s">
        <v>11</v>
      </c>
      <c r="D3" s="8" t="s">
        <v>12</v>
      </c>
      <c r="E3" s="8" t="s">
        <v>13</v>
      </c>
      <c r="F3" s="9" t="s">
        <v>14</v>
      </c>
      <c r="G3" s="8" t="s">
        <v>15</v>
      </c>
      <c r="H3" s="8" t="s">
        <v>16</v>
      </c>
      <c r="I3" s="8" t="s">
        <v>17</v>
      </c>
    </row>
    <row r="4" s="2" customFormat="1" customHeight="1" spans="1:9">
      <c r="A4" s="8">
        <v>2</v>
      </c>
      <c r="B4" s="8" t="s">
        <v>18</v>
      </c>
      <c r="C4" s="8" t="s">
        <v>19</v>
      </c>
      <c r="D4" s="8" t="s">
        <v>12</v>
      </c>
      <c r="E4" s="8" t="s">
        <v>13</v>
      </c>
      <c r="F4" s="9" t="s">
        <v>20</v>
      </c>
      <c r="G4" s="8" t="s">
        <v>21</v>
      </c>
      <c r="H4" s="8" t="s">
        <v>22</v>
      </c>
      <c r="I4" s="8" t="s">
        <v>23</v>
      </c>
    </row>
    <row r="5" s="2" customFormat="1" customHeight="1" spans="1:9">
      <c r="A5" s="8">
        <v>3</v>
      </c>
      <c r="B5" s="8" t="s">
        <v>24</v>
      </c>
      <c r="C5" s="8" t="s">
        <v>25</v>
      </c>
      <c r="D5" s="8" t="s">
        <v>12</v>
      </c>
      <c r="E5" s="8" t="s">
        <v>13</v>
      </c>
      <c r="F5" s="9" t="s">
        <v>26</v>
      </c>
      <c r="G5" s="8" t="s">
        <v>27</v>
      </c>
      <c r="H5" s="8" t="s">
        <v>16</v>
      </c>
      <c r="I5" s="8" t="s">
        <v>28</v>
      </c>
    </row>
    <row r="6" s="2" customFormat="1" customHeight="1" spans="1:9">
      <c r="A6" s="8">
        <v>4</v>
      </c>
      <c r="B6" s="8" t="s">
        <v>29</v>
      </c>
      <c r="C6" s="8" t="s">
        <v>30</v>
      </c>
      <c r="D6" s="8" t="s">
        <v>12</v>
      </c>
      <c r="E6" s="8" t="s">
        <v>13</v>
      </c>
      <c r="F6" s="41" t="s">
        <v>31</v>
      </c>
      <c r="G6" s="8" t="s">
        <v>32</v>
      </c>
      <c r="H6" s="8" t="s">
        <v>16</v>
      </c>
      <c r="I6" s="8" t="s">
        <v>33</v>
      </c>
    </row>
    <row r="7" s="2" customFormat="1" customHeight="1" spans="1:9">
      <c r="A7" s="8">
        <v>5</v>
      </c>
      <c r="B7" s="8" t="s">
        <v>34</v>
      </c>
      <c r="C7" s="8" t="s">
        <v>35</v>
      </c>
      <c r="D7" s="8" t="s">
        <v>12</v>
      </c>
      <c r="E7" s="8" t="s">
        <v>13</v>
      </c>
      <c r="F7" s="41" t="s">
        <v>36</v>
      </c>
      <c r="G7" s="8" t="s">
        <v>37</v>
      </c>
      <c r="H7" s="8" t="s">
        <v>16</v>
      </c>
      <c r="I7" s="8" t="s">
        <v>38</v>
      </c>
    </row>
    <row r="8" s="2" customFormat="1" customHeight="1" spans="1:9">
      <c r="A8" s="8">
        <v>6</v>
      </c>
      <c r="B8" s="8" t="s">
        <v>39</v>
      </c>
      <c r="C8" s="8" t="s">
        <v>40</v>
      </c>
      <c r="D8" s="8" t="s">
        <v>12</v>
      </c>
      <c r="E8" s="8" t="s">
        <v>13</v>
      </c>
      <c r="F8" s="8">
        <v>521012827</v>
      </c>
      <c r="G8" s="8" t="s">
        <v>41</v>
      </c>
      <c r="H8" s="8" t="s">
        <v>16</v>
      </c>
      <c r="I8" s="8" t="s">
        <v>42</v>
      </c>
    </row>
    <row r="9" s="2" customFormat="1" customHeight="1" spans="1:9">
      <c r="A9" s="8">
        <v>7</v>
      </c>
      <c r="B9" s="8" t="s">
        <v>43</v>
      </c>
      <c r="C9" s="8" t="s">
        <v>44</v>
      </c>
      <c r="D9" s="8" t="s">
        <v>12</v>
      </c>
      <c r="E9" s="8" t="s">
        <v>13</v>
      </c>
      <c r="F9" s="8">
        <v>521011709</v>
      </c>
      <c r="G9" s="8" t="s">
        <v>45</v>
      </c>
      <c r="H9" s="8" t="s">
        <v>16</v>
      </c>
      <c r="I9" s="8" t="s">
        <v>46</v>
      </c>
    </row>
    <row r="10" s="2" customFormat="1" customHeight="1" spans="1:9">
      <c r="A10" s="8">
        <v>8</v>
      </c>
      <c r="B10" s="8" t="s">
        <v>47</v>
      </c>
      <c r="C10" s="8" t="s">
        <v>48</v>
      </c>
      <c r="D10" s="8" t="s">
        <v>12</v>
      </c>
      <c r="E10" s="8" t="s">
        <v>13</v>
      </c>
      <c r="F10" s="9" t="s">
        <v>49</v>
      </c>
      <c r="G10" s="8" t="s">
        <v>50</v>
      </c>
      <c r="H10" s="8" t="s">
        <v>22</v>
      </c>
      <c r="I10" s="8" t="s">
        <v>51</v>
      </c>
    </row>
    <row r="11" s="2" customFormat="1" customHeight="1" spans="1:9">
      <c r="A11" s="8">
        <v>9</v>
      </c>
      <c r="B11" s="8" t="s">
        <v>52</v>
      </c>
      <c r="C11" s="8" t="s">
        <v>53</v>
      </c>
      <c r="D11" s="8" t="s">
        <v>12</v>
      </c>
      <c r="E11" s="8" t="s">
        <v>13</v>
      </c>
      <c r="F11" s="9" t="s">
        <v>54</v>
      </c>
      <c r="G11" s="8" t="s">
        <v>55</v>
      </c>
      <c r="H11" s="8" t="s">
        <v>22</v>
      </c>
      <c r="I11" s="8" t="s">
        <v>23</v>
      </c>
    </row>
    <row r="12" s="2" customFormat="1" customHeight="1" spans="1:9">
      <c r="A12" s="8">
        <v>10</v>
      </c>
      <c r="B12" s="8" t="s">
        <v>56</v>
      </c>
      <c r="C12" s="8" t="s">
        <v>57</v>
      </c>
      <c r="D12" s="8" t="s">
        <v>12</v>
      </c>
      <c r="E12" s="8" t="s">
        <v>13</v>
      </c>
      <c r="F12" s="9" t="s">
        <v>58</v>
      </c>
      <c r="G12" s="8" t="s">
        <v>59</v>
      </c>
      <c r="H12" s="8" t="s">
        <v>16</v>
      </c>
      <c r="I12" s="8" t="s">
        <v>60</v>
      </c>
    </row>
    <row r="13" s="2" customFormat="1" customHeight="1" spans="1:9">
      <c r="A13" s="8">
        <v>11</v>
      </c>
      <c r="B13" s="8" t="s">
        <v>61</v>
      </c>
      <c r="C13" s="8" t="s">
        <v>62</v>
      </c>
      <c r="D13" s="8" t="s">
        <v>12</v>
      </c>
      <c r="E13" s="8" t="s">
        <v>13</v>
      </c>
      <c r="F13" s="9" t="s">
        <v>63</v>
      </c>
      <c r="G13" s="8" t="s">
        <v>64</v>
      </c>
      <c r="H13" s="8" t="s">
        <v>16</v>
      </c>
      <c r="I13" s="8" t="s">
        <v>65</v>
      </c>
    </row>
    <row r="14" s="2" customFormat="1" customHeight="1" spans="1:9">
      <c r="A14" s="8">
        <v>12</v>
      </c>
      <c r="B14" s="8" t="s">
        <v>66</v>
      </c>
      <c r="C14" s="8" t="s">
        <v>67</v>
      </c>
      <c r="D14" s="8" t="s">
        <v>12</v>
      </c>
      <c r="E14" s="8" t="s">
        <v>13</v>
      </c>
      <c r="F14" s="9" t="s">
        <v>68</v>
      </c>
      <c r="G14" s="8" t="s">
        <v>69</v>
      </c>
      <c r="H14" s="8" t="s">
        <v>22</v>
      </c>
      <c r="I14" s="8" t="s">
        <v>70</v>
      </c>
    </row>
    <row r="15" s="2" customFormat="1" customHeight="1" spans="1:9">
      <c r="A15" s="8">
        <v>13</v>
      </c>
      <c r="B15" s="8" t="s">
        <v>71</v>
      </c>
      <c r="C15" s="8" t="s">
        <v>72</v>
      </c>
      <c r="D15" s="8" t="s">
        <v>12</v>
      </c>
      <c r="E15" s="8" t="s">
        <v>13</v>
      </c>
      <c r="F15" s="9" t="s">
        <v>73</v>
      </c>
      <c r="G15" s="8" t="s">
        <v>74</v>
      </c>
      <c r="H15" s="8" t="s">
        <v>22</v>
      </c>
      <c r="I15" s="8" t="s">
        <v>75</v>
      </c>
    </row>
    <row r="16" s="2" customFormat="1" customHeight="1" spans="1:9">
      <c r="A16" s="8">
        <v>14</v>
      </c>
      <c r="B16" s="8" t="s">
        <v>76</v>
      </c>
      <c r="C16" s="8" t="s">
        <v>77</v>
      </c>
      <c r="D16" s="8" t="s">
        <v>12</v>
      </c>
      <c r="E16" s="8" t="s">
        <v>13</v>
      </c>
      <c r="F16" s="9" t="s">
        <v>78</v>
      </c>
      <c r="G16" s="8" t="s">
        <v>79</v>
      </c>
      <c r="H16" s="8" t="s">
        <v>16</v>
      </c>
      <c r="I16" s="8" t="s">
        <v>80</v>
      </c>
    </row>
    <row r="17" s="2" customFormat="1" customHeight="1" spans="1:9">
      <c r="A17" s="8">
        <v>15</v>
      </c>
      <c r="B17" s="8" t="s">
        <v>81</v>
      </c>
      <c r="C17" s="8" t="s">
        <v>82</v>
      </c>
      <c r="D17" s="8" t="s">
        <v>12</v>
      </c>
      <c r="E17" s="8" t="s">
        <v>13</v>
      </c>
      <c r="F17" s="9" t="s">
        <v>83</v>
      </c>
      <c r="G17" s="8" t="s">
        <v>84</v>
      </c>
      <c r="H17" s="8" t="s">
        <v>16</v>
      </c>
      <c r="I17" s="8" t="s">
        <v>85</v>
      </c>
    </row>
    <row r="18" s="2" customFormat="1" customHeight="1" spans="1:9">
      <c r="A18" s="8">
        <v>16</v>
      </c>
      <c r="B18" s="8" t="s">
        <v>86</v>
      </c>
      <c r="C18" s="8" t="s">
        <v>87</v>
      </c>
      <c r="D18" s="8" t="s">
        <v>12</v>
      </c>
      <c r="E18" s="8" t="s">
        <v>13</v>
      </c>
      <c r="F18" s="9" t="s">
        <v>88</v>
      </c>
      <c r="G18" s="8" t="s">
        <v>89</v>
      </c>
      <c r="H18" s="8" t="s">
        <v>16</v>
      </c>
      <c r="I18" s="8" t="s">
        <v>90</v>
      </c>
    </row>
    <row r="19" s="2" customFormat="1" customHeight="1" spans="1:9">
      <c r="A19" s="8">
        <v>17</v>
      </c>
      <c r="B19" s="8" t="s">
        <v>91</v>
      </c>
      <c r="C19" s="8" t="s">
        <v>92</v>
      </c>
      <c r="D19" s="8" t="s">
        <v>12</v>
      </c>
      <c r="E19" s="8" t="s">
        <v>13</v>
      </c>
      <c r="F19" s="9" t="s">
        <v>93</v>
      </c>
      <c r="G19" s="8" t="s">
        <v>94</v>
      </c>
      <c r="H19" s="8" t="s">
        <v>16</v>
      </c>
      <c r="I19" s="8" t="s">
        <v>75</v>
      </c>
    </row>
    <row r="20" s="2" customFormat="1" customHeight="1" spans="1:9">
      <c r="A20" s="8">
        <v>18</v>
      </c>
      <c r="B20" s="8" t="s">
        <v>95</v>
      </c>
      <c r="C20" s="8" t="s">
        <v>96</v>
      </c>
      <c r="D20" s="8" t="s">
        <v>12</v>
      </c>
      <c r="E20" s="8" t="s">
        <v>13</v>
      </c>
      <c r="F20" s="9" t="s">
        <v>97</v>
      </c>
      <c r="G20" s="8" t="s">
        <v>98</v>
      </c>
      <c r="H20" s="8" t="s">
        <v>22</v>
      </c>
      <c r="I20" s="8" t="s">
        <v>99</v>
      </c>
    </row>
    <row r="21" s="2" customFormat="1" customHeight="1" spans="1:9">
      <c r="A21" s="8">
        <v>19</v>
      </c>
      <c r="B21" s="8" t="s">
        <v>95</v>
      </c>
      <c r="C21" s="8" t="s">
        <v>96</v>
      </c>
      <c r="D21" s="8" t="s">
        <v>12</v>
      </c>
      <c r="E21" s="8" t="s">
        <v>13</v>
      </c>
      <c r="F21" s="9" t="s">
        <v>100</v>
      </c>
      <c r="G21" s="8" t="s">
        <v>101</v>
      </c>
      <c r="H21" s="8" t="s">
        <v>16</v>
      </c>
      <c r="I21" s="8" t="s">
        <v>102</v>
      </c>
    </row>
    <row r="22" s="2" customFormat="1" customHeight="1" spans="1:9">
      <c r="A22" s="8">
        <v>20</v>
      </c>
      <c r="B22" s="8" t="s">
        <v>103</v>
      </c>
      <c r="C22" s="8" t="s">
        <v>104</v>
      </c>
      <c r="D22" s="8" t="s">
        <v>12</v>
      </c>
      <c r="E22" s="8" t="s">
        <v>13</v>
      </c>
      <c r="F22" s="9" t="s">
        <v>105</v>
      </c>
      <c r="G22" s="8" t="s">
        <v>106</v>
      </c>
      <c r="H22" s="8" t="s">
        <v>16</v>
      </c>
      <c r="I22" s="8" t="s">
        <v>107</v>
      </c>
    </row>
    <row r="23" s="2" customFormat="1" customHeight="1" spans="1:9">
      <c r="A23" s="8">
        <v>21</v>
      </c>
      <c r="B23" s="8" t="s">
        <v>108</v>
      </c>
      <c r="C23" s="8" t="s">
        <v>109</v>
      </c>
      <c r="D23" s="8" t="s">
        <v>12</v>
      </c>
      <c r="E23" s="8" t="s">
        <v>13</v>
      </c>
      <c r="F23" s="9" t="s">
        <v>110</v>
      </c>
      <c r="G23" s="8" t="s">
        <v>111</v>
      </c>
      <c r="H23" s="8" t="s">
        <v>22</v>
      </c>
      <c r="I23" s="8" t="s">
        <v>112</v>
      </c>
    </row>
    <row r="24" s="2" customFormat="1" customHeight="1" spans="1:9">
      <c r="A24" s="8">
        <v>22</v>
      </c>
      <c r="B24" s="8" t="s">
        <v>113</v>
      </c>
      <c r="C24" s="8" t="s">
        <v>114</v>
      </c>
      <c r="D24" s="8" t="s">
        <v>12</v>
      </c>
      <c r="E24" s="8" t="s">
        <v>13</v>
      </c>
      <c r="F24" s="42" t="s">
        <v>115</v>
      </c>
      <c r="G24" s="8" t="s">
        <v>116</v>
      </c>
      <c r="H24" s="8" t="s">
        <v>16</v>
      </c>
      <c r="I24" s="8" t="s">
        <v>117</v>
      </c>
    </row>
    <row r="25" s="2" customFormat="1" customHeight="1" spans="1:9">
      <c r="A25" s="8">
        <v>23</v>
      </c>
      <c r="B25" s="8" t="s">
        <v>118</v>
      </c>
      <c r="C25" s="8">
        <v>207024</v>
      </c>
      <c r="D25" s="8" t="s">
        <v>12</v>
      </c>
      <c r="E25" s="8" t="s">
        <v>13</v>
      </c>
      <c r="F25" s="42" t="s">
        <v>119</v>
      </c>
      <c r="G25" s="8" t="s">
        <v>120</v>
      </c>
      <c r="H25" s="8" t="s">
        <v>22</v>
      </c>
      <c r="I25" s="8" t="s">
        <v>102</v>
      </c>
    </row>
    <row r="26" s="2" customFormat="1" customHeight="1" spans="1:9">
      <c r="A26" s="8">
        <v>24</v>
      </c>
      <c r="B26" s="8" t="s">
        <v>118</v>
      </c>
      <c r="C26" s="8">
        <v>207024</v>
      </c>
      <c r="D26" s="8" t="s">
        <v>12</v>
      </c>
      <c r="E26" s="8" t="s">
        <v>121</v>
      </c>
      <c r="F26" s="42" t="s">
        <v>122</v>
      </c>
      <c r="G26" s="8" t="s">
        <v>123</v>
      </c>
      <c r="H26" s="8" t="s">
        <v>16</v>
      </c>
      <c r="I26" s="8" t="s">
        <v>124</v>
      </c>
    </row>
    <row r="27" s="2" customFormat="1" customHeight="1" spans="1:9">
      <c r="A27" s="8">
        <v>25</v>
      </c>
      <c r="B27" s="8" t="s">
        <v>125</v>
      </c>
      <c r="C27" s="8">
        <v>207025</v>
      </c>
      <c r="D27" s="8" t="s">
        <v>12</v>
      </c>
      <c r="E27" s="8" t="s">
        <v>126</v>
      </c>
      <c r="F27" s="9" t="s">
        <v>127</v>
      </c>
      <c r="G27" s="8" t="s">
        <v>128</v>
      </c>
      <c r="H27" s="8" t="s">
        <v>22</v>
      </c>
      <c r="I27" s="8" t="s">
        <v>129</v>
      </c>
    </row>
    <row r="28" s="2" customFormat="1" customHeight="1" spans="1:9">
      <c r="A28" s="8">
        <v>26</v>
      </c>
      <c r="B28" s="8" t="s">
        <v>130</v>
      </c>
      <c r="C28" s="8">
        <v>207026</v>
      </c>
      <c r="D28" s="8" t="s">
        <v>12</v>
      </c>
      <c r="E28" s="8" t="s">
        <v>13</v>
      </c>
      <c r="F28" s="42" t="s">
        <v>131</v>
      </c>
      <c r="G28" s="8" t="s">
        <v>132</v>
      </c>
      <c r="H28" s="8" t="s">
        <v>16</v>
      </c>
      <c r="I28" s="8" t="s">
        <v>28</v>
      </c>
    </row>
    <row r="29" s="2" customFormat="1" customHeight="1" spans="1:9">
      <c r="A29" s="8">
        <v>27</v>
      </c>
      <c r="B29" s="8" t="s">
        <v>133</v>
      </c>
      <c r="C29" s="8">
        <v>207027</v>
      </c>
      <c r="D29" s="8" t="s">
        <v>12</v>
      </c>
      <c r="E29" s="8" t="s">
        <v>13</v>
      </c>
      <c r="F29" s="42" t="s">
        <v>134</v>
      </c>
      <c r="G29" s="8" t="s">
        <v>135</v>
      </c>
      <c r="H29" s="8" t="s">
        <v>22</v>
      </c>
      <c r="I29" s="8" t="s">
        <v>136</v>
      </c>
    </row>
    <row r="30" s="2" customFormat="1" customHeight="1" spans="1:9">
      <c r="A30" s="8">
        <v>28</v>
      </c>
      <c r="B30" s="8" t="s">
        <v>133</v>
      </c>
      <c r="C30" s="8">
        <v>207027</v>
      </c>
      <c r="D30" s="8" t="s">
        <v>12</v>
      </c>
      <c r="E30" s="8" t="s">
        <v>121</v>
      </c>
      <c r="F30" s="42" t="s">
        <v>137</v>
      </c>
      <c r="G30" s="8" t="s">
        <v>138</v>
      </c>
      <c r="H30" s="8" t="s">
        <v>16</v>
      </c>
      <c r="I30" s="8" t="s">
        <v>139</v>
      </c>
    </row>
    <row r="31" s="2" customFormat="1" customHeight="1" spans="1:9">
      <c r="A31" s="8">
        <v>29</v>
      </c>
      <c r="B31" s="8" t="s">
        <v>133</v>
      </c>
      <c r="C31" s="8">
        <v>207027</v>
      </c>
      <c r="D31" s="8" t="s">
        <v>12</v>
      </c>
      <c r="E31" s="8" t="s">
        <v>140</v>
      </c>
      <c r="F31" s="42" t="s">
        <v>141</v>
      </c>
      <c r="G31" s="8" t="s">
        <v>142</v>
      </c>
      <c r="H31" s="8" t="s">
        <v>16</v>
      </c>
      <c r="I31" s="8" t="s">
        <v>75</v>
      </c>
    </row>
    <row r="32" s="2" customFormat="1" customHeight="1" spans="1:9">
      <c r="A32" s="8">
        <v>30</v>
      </c>
      <c r="B32" s="8" t="s">
        <v>133</v>
      </c>
      <c r="C32" s="8">
        <v>207027</v>
      </c>
      <c r="D32" s="8" t="s">
        <v>12</v>
      </c>
      <c r="E32" s="8" t="s">
        <v>143</v>
      </c>
      <c r="F32" s="42" t="s">
        <v>144</v>
      </c>
      <c r="G32" s="8" t="s">
        <v>145</v>
      </c>
      <c r="H32" s="8" t="s">
        <v>22</v>
      </c>
      <c r="I32" s="8" t="s">
        <v>146</v>
      </c>
    </row>
    <row r="33" s="2" customFormat="1" customHeight="1" spans="1:9">
      <c r="A33" s="8">
        <v>31</v>
      </c>
      <c r="B33" s="10" t="s">
        <v>147</v>
      </c>
      <c r="C33" s="10">
        <v>207028</v>
      </c>
      <c r="D33" s="10" t="s">
        <v>12</v>
      </c>
      <c r="E33" s="11" t="s">
        <v>121</v>
      </c>
      <c r="F33" s="43" t="s">
        <v>148</v>
      </c>
      <c r="G33" s="13" t="s">
        <v>149</v>
      </c>
      <c r="H33" s="13" t="s">
        <v>16</v>
      </c>
      <c r="I33" s="20" t="s">
        <v>150</v>
      </c>
    </row>
    <row r="34" s="2" customFormat="1" customHeight="1" spans="1:9">
      <c r="A34" s="8">
        <v>32</v>
      </c>
      <c r="B34" s="10" t="s">
        <v>151</v>
      </c>
      <c r="C34" s="10">
        <v>207029</v>
      </c>
      <c r="D34" s="14" t="s">
        <v>152</v>
      </c>
      <c r="E34" s="11" t="s">
        <v>13</v>
      </c>
      <c r="F34" s="43" t="s">
        <v>153</v>
      </c>
      <c r="G34" s="14" t="s">
        <v>154</v>
      </c>
      <c r="H34" s="15" t="s">
        <v>22</v>
      </c>
      <c r="I34" s="21" t="s">
        <v>129</v>
      </c>
    </row>
    <row r="35" s="2" customFormat="1" customHeight="1" spans="1:9">
      <c r="A35" s="8">
        <v>33</v>
      </c>
      <c r="B35" s="10" t="s">
        <v>151</v>
      </c>
      <c r="C35" s="10">
        <v>207029</v>
      </c>
      <c r="D35" s="14" t="s">
        <v>152</v>
      </c>
      <c r="E35" s="11" t="s">
        <v>13</v>
      </c>
      <c r="F35" s="14" t="s">
        <v>155</v>
      </c>
      <c r="G35" s="14" t="s">
        <v>156</v>
      </c>
      <c r="H35" s="13" t="s">
        <v>22</v>
      </c>
      <c r="I35" s="21" t="s">
        <v>28</v>
      </c>
    </row>
    <row r="36" s="2" customFormat="1" customHeight="1" spans="1:9">
      <c r="A36" s="8">
        <v>34</v>
      </c>
      <c r="B36" s="10" t="s">
        <v>151</v>
      </c>
      <c r="C36" s="10">
        <v>207029</v>
      </c>
      <c r="D36" s="14" t="s">
        <v>152</v>
      </c>
      <c r="E36" s="11" t="s">
        <v>13</v>
      </c>
      <c r="F36" s="14" t="s">
        <v>157</v>
      </c>
      <c r="G36" s="14" t="s">
        <v>158</v>
      </c>
      <c r="H36" s="13" t="s">
        <v>22</v>
      </c>
      <c r="I36" s="20" t="s">
        <v>99</v>
      </c>
    </row>
    <row r="37" s="2" customFormat="1" customHeight="1" spans="1:9">
      <c r="A37" s="8">
        <v>35</v>
      </c>
      <c r="B37" s="10" t="s">
        <v>151</v>
      </c>
      <c r="C37" s="10">
        <v>207029</v>
      </c>
      <c r="D37" s="14" t="s">
        <v>152</v>
      </c>
      <c r="E37" s="11" t="s">
        <v>13</v>
      </c>
      <c r="F37" s="14" t="s">
        <v>159</v>
      </c>
      <c r="G37" s="14" t="s">
        <v>160</v>
      </c>
      <c r="H37" s="13" t="s">
        <v>22</v>
      </c>
      <c r="I37" s="20" t="s">
        <v>129</v>
      </c>
    </row>
    <row r="38" s="2" customFormat="1" customHeight="1" spans="1:9">
      <c r="A38" s="8">
        <v>36</v>
      </c>
      <c r="B38" s="10" t="s">
        <v>151</v>
      </c>
      <c r="C38" s="10">
        <v>207029</v>
      </c>
      <c r="D38" s="14" t="s">
        <v>152</v>
      </c>
      <c r="E38" s="11" t="s">
        <v>13</v>
      </c>
      <c r="F38" s="14" t="s">
        <v>161</v>
      </c>
      <c r="G38" s="14" t="s">
        <v>162</v>
      </c>
      <c r="H38" s="13" t="s">
        <v>22</v>
      </c>
      <c r="I38" s="20" t="s">
        <v>129</v>
      </c>
    </row>
    <row r="39" s="2" customFormat="1" customHeight="1" spans="1:9">
      <c r="A39" s="8">
        <v>37</v>
      </c>
      <c r="B39" s="10" t="s">
        <v>151</v>
      </c>
      <c r="C39" s="10">
        <v>207029</v>
      </c>
      <c r="D39" s="14" t="s">
        <v>152</v>
      </c>
      <c r="E39" s="11" t="s">
        <v>13</v>
      </c>
      <c r="F39" s="14" t="s">
        <v>163</v>
      </c>
      <c r="G39" s="14" t="s">
        <v>164</v>
      </c>
      <c r="H39" s="13" t="s">
        <v>22</v>
      </c>
      <c r="I39" s="20" t="s">
        <v>165</v>
      </c>
    </row>
    <row r="40" s="2" customFormat="1" customHeight="1" spans="1:9">
      <c r="A40" s="8">
        <v>38</v>
      </c>
      <c r="B40" s="10" t="s">
        <v>151</v>
      </c>
      <c r="C40" s="10">
        <v>207029</v>
      </c>
      <c r="D40" s="14" t="s">
        <v>152</v>
      </c>
      <c r="E40" s="11" t="s">
        <v>13</v>
      </c>
      <c r="F40" s="14" t="s">
        <v>166</v>
      </c>
      <c r="G40" s="14" t="s">
        <v>167</v>
      </c>
      <c r="H40" s="13" t="s">
        <v>22</v>
      </c>
      <c r="I40" s="20" t="s">
        <v>75</v>
      </c>
    </row>
    <row r="41" s="2" customFormat="1" customHeight="1" spans="1:9">
      <c r="A41" s="8">
        <v>39</v>
      </c>
      <c r="B41" s="10" t="s">
        <v>151</v>
      </c>
      <c r="C41" s="10">
        <v>207029</v>
      </c>
      <c r="D41" s="14" t="s">
        <v>152</v>
      </c>
      <c r="E41" s="11" t="s">
        <v>13</v>
      </c>
      <c r="F41" s="14" t="s">
        <v>168</v>
      </c>
      <c r="G41" s="14" t="s">
        <v>169</v>
      </c>
      <c r="H41" s="13" t="s">
        <v>22</v>
      </c>
      <c r="I41" s="20" t="s">
        <v>102</v>
      </c>
    </row>
    <row r="42" s="2" customFormat="1" customHeight="1" spans="1:9">
      <c r="A42" s="8">
        <v>40</v>
      </c>
      <c r="B42" s="10" t="s">
        <v>151</v>
      </c>
      <c r="C42" s="10">
        <v>207029</v>
      </c>
      <c r="D42" s="14" t="s">
        <v>152</v>
      </c>
      <c r="E42" s="11" t="s">
        <v>121</v>
      </c>
      <c r="F42" s="14" t="s">
        <v>170</v>
      </c>
      <c r="G42" s="14" t="s">
        <v>171</v>
      </c>
      <c r="H42" s="13" t="s">
        <v>22</v>
      </c>
      <c r="I42" s="20" t="s">
        <v>172</v>
      </c>
    </row>
    <row r="43" s="2" customFormat="1" customHeight="1" spans="1:9">
      <c r="A43" s="8">
        <v>41</v>
      </c>
      <c r="B43" s="10" t="s">
        <v>151</v>
      </c>
      <c r="C43" s="10">
        <v>207029</v>
      </c>
      <c r="D43" s="14" t="s">
        <v>152</v>
      </c>
      <c r="E43" s="11" t="s">
        <v>121</v>
      </c>
      <c r="F43" s="14" t="s">
        <v>173</v>
      </c>
      <c r="G43" s="14" t="s">
        <v>174</v>
      </c>
      <c r="H43" s="13" t="s">
        <v>22</v>
      </c>
      <c r="I43" s="20" t="s">
        <v>175</v>
      </c>
    </row>
    <row r="44" s="2" customFormat="1" customHeight="1" spans="1:9">
      <c r="A44" s="8">
        <v>42</v>
      </c>
      <c r="B44" s="10" t="s">
        <v>151</v>
      </c>
      <c r="C44" s="10">
        <v>207029</v>
      </c>
      <c r="D44" s="14" t="s">
        <v>152</v>
      </c>
      <c r="E44" s="11" t="s">
        <v>121</v>
      </c>
      <c r="F44" s="14" t="s">
        <v>176</v>
      </c>
      <c r="G44" s="14" t="s">
        <v>177</v>
      </c>
      <c r="H44" s="13" t="s">
        <v>22</v>
      </c>
      <c r="I44" s="20" t="s">
        <v>178</v>
      </c>
    </row>
    <row r="45" s="2" customFormat="1" customHeight="1" spans="1:9">
      <c r="A45" s="8">
        <v>43</v>
      </c>
      <c r="B45" s="10" t="s">
        <v>151</v>
      </c>
      <c r="C45" s="10">
        <v>207029</v>
      </c>
      <c r="D45" s="14" t="s">
        <v>152</v>
      </c>
      <c r="E45" s="11" t="s">
        <v>140</v>
      </c>
      <c r="F45" s="14" t="s">
        <v>179</v>
      </c>
      <c r="G45" s="14" t="s">
        <v>180</v>
      </c>
      <c r="H45" s="13" t="s">
        <v>22</v>
      </c>
      <c r="I45" s="20" t="s">
        <v>181</v>
      </c>
    </row>
    <row r="46" s="2" customFormat="1" customHeight="1" spans="1:9">
      <c r="A46" s="8">
        <v>44</v>
      </c>
      <c r="B46" s="10" t="s">
        <v>151</v>
      </c>
      <c r="C46" s="10">
        <v>207029</v>
      </c>
      <c r="D46" s="14" t="s">
        <v>152</v>
      </c>
      <c r="E46" s="11" t="s">
        <v>140</v>
      </c>
      <c r="F46" s="14" t="s">
        <v>182</v>
      </c>
      <c r="G46" s="14" t="s">
        <v>183</v>
      </c>
      <c r="H46" s="13" t="s">
        <v>22</v>
      </c>
      <c r="I46" s="20" t="s">
        <v>75</v>
      </c>
    </row>
    <row r="47" s="2" customFormat="1" customHeight="1" spans="1:9">
      <c r="A47" s="8">
        <v>45</v>
      </c>
      <c r="B47" s="10" t="s">
        <v>151</v>
      </c>
      <c r="C47" s="10">
        <v>207029</v>
      </c>
      <c r="D47" s="14" t="s">
        <v>152</v>
      </c>
      <c r="E47" s="11" t="s">
        <v>143</v>
      </c>
      <c r="F47" s="44" t="s">
        <v>184</v>
      </c>
      <c r="G47" s="14" t="s">
        <v>185</v>
      </c>
      <c r="H47" s="13" t="s">
        <v>22</v>
      </c>
      <c r="I47" s="20" t="s">
        <v>186</v>
      </c>
    </row>
    <row r="48" s="2" customFormat="1" customHeight="1" spans="1:9">
      <c r="A48" s="8">
        <v>46</v>
      </c>
      <c r="B48" s="16" t="s">
        <v>187</v>
      </c>
      <c r="C48" s="16">
        <v>207030</v>
      </c>
      <c r="D48" s="17" t="s">
        <v>12</v>
      </c>
      <c r="E48" s="16" t="s">
        <v>13</v>
      </c>
      <c r="F48" s="10" t="s">
        <v>188</v>
      </c>
      <c r="G48" s="18" t="s">
        <v>189</v>
      </c>
      <c r="H48" s="14" t="s">
        <v>16</v>
      </c>
      <c r="I48" s="20" t="s">
        <v>102</v>
      </c>
    </row>
    <row r="49" s="2" customFormat="1" customHeight="1" spans="1:9">
      <c r="A49" s="8">
        <v>47</v>
      </c>
      <c r="B49" s="16" t="s">
        <v>187</v>
      </c>
      <c r="C49" s="16">
        <v>207030</v>
      </c>
      <c r="D49" s="16" t="s">
        <v>12</v>
      </c>
      <c r="E49" s="17" t="s">
        <v>13</v>
      </c>
      <c r="F49" s="10" t="s">
        <v>190</v>
      </c>
      <c r="G49" s="18" t="s">
        <v>191</v>
      </c>
      <c r="H49" s="14" t="s">
        <v>16</v>
      </c>
      <c r="I49" s="20" t="s">
        <v>80</v>
      </c>
    </row>
    <row r="50" s="2" customFormat="1" customHeight="1" spans="1:9">
      <c r="A50" s="8">
        <v>48</v>
      </c>
      <c r="B50" s="16" t="s">
        <v>187</v>
      </c>
      <c r="C50" s="16">
        <v>207030</v>
      </c>
      <c r="D50" s="17" t="s">
        <v>12</v>
      </c>
      <c r="E50" s="17" t="s">
        <v>121</v>
      </c>
      <c r="F50" s="10" t="s">
        <v>192</v>
      </c>
      <c r="G50" s="18" t="s">
        <v>193</v>
      </c>
      <c r="H50" s="14" t="s">
        <v>16</v>
      </c>
      <c r="I50" s="20" t="s">
        <v>194</v>
      </c>
    </row>
    <row r="51" s="2" customFormat="1" customHeight="1" spans="1:9">
      <c r="A51" s="8">
        <v>49</v>
      </c>
      <c r="B51" s="16" t="s">
        <v>187</v>
      </c>
      <c r="C51" s="16">
        <v>207030</v>
      </c>
      <c r="D51" s="16" t="s">
        <v>12</v>
      </c>
      <c r="E51" s="17" t="s">
        <v>140</v>
      </c>
      <c r="F51" s="10" t="s">
        <v>195</v>
      </c>
      <c r="G51" s="18" t="s">
        <v>196</v>
      </c>
      <c r="H51" s="14" t="s">
        <v>16</v>
      </c>
      <c r="I51" s="20" t="s">
        <v>197</v>
      </c>
    </row>
    <row r="52" s="2" customFormat="1" customHeight="1" spans="1:9">
      <c r="A52" s="8">
        <v>50</v>
      </c>
      <c r="B52" s="19" t="s">
        <v>198</v>
      </c>
      <c r="C52" s="14" t="s">
        <v>199</v>
      </c>
      <c r="D52" s="10" t="s">
        <v>12</v>
      </c>
      <c r="E52" s="11" t="s">
        <v>13</v>
      </c>
      <c r="F52" s="10" t="s">
        <v>200</v>
      </c>
      <c r="G52" s="18" t="s">
        <v>201</v>
      </c>
      <c r="H52" s="14" t="s">
        <v>16</v>
      </c>
      <c r="I52" s="20" t="s">
        <v>202</v>
      </c>
    </row>
    <row r="53" s="2" customFormat="1" customHeight="1" spans="1:9">
      <c r="A53" s="8">
        <v>51</v>
      </c>
      <c r="B53" s="19" t="s">
        <v>198</v>
      </c>
      <c r="C53" s="14" t="s">
        <v>199</v>
      </c>
      <c r="D53" s="10" t="s">
        <v>12</v>
      </c>
      <c r="E53" s="11" t="s">
        <v>121</v>
      </c>
      <c r="F53" s="10" t="s">
        <v>203</v>
      </c>
      <c r="G53" s="18" t="s">
        <v>204</v>
      </c>
      <c r="H53" s="14" t="s">
        <v>16</v>
      </c>
      <c r="I53" s="20" t="s">
        <v>205</v>
      </c>
    </row>
    <row r="54" s="2" customFormat="1" customHeight="1" spans="1:9">
      <c r="A54" s="8">
        <v>52</v>
      </c>
      <c r="B54" s="19" t="s">
        <v>198</v>
      </c>
      <c r="C54" s="14" t="s">
        <v>199</v>
      </c>
      <c r="D54" s="10" t="s">
        <v>12</v>
      </c>
      <c r="E54" s="11" t="s">
        <v>140</v>
      </c>
      <c r="F54" s="10" t="s">
        <v>206</v>
      </c>
      <c r="G54" s="18" t="s">
        <v>207</v>
      </c>
      <c r="H54" s="14" t="s">
        <v>22</v>
      </c>
      <c r="I54" s="20" t="s">
        <v>197</v>
      </c>
    </row>
    <row r="55" s="2" customFormat="1" customHeight="1" spans="1:9">
      <c r="A55" s="8">
        <v>53</v>
      </c>
      <c r="B55" s="19" t="s">
        <v>198</v>
      </c>
      <c r="C55" s="14" t="s">
        <v>199</v>
      </c>
      <c r="D55" s="10" t="s">
        <v>12</v>
      </c>
      <c r="E55" s="11" t="s">
        <v>143</v>
      </c>
      <c r="F55" s="10" t="s">
        <v>208</v>
      </c>
      <c r="G55" s="18" t="s">
        <v>209</v>
      </c>
      <c r="H55" s="14" t="s">
        <v>16</v>
      </c>
      <c r="I55" s="20" t="s">
        <v>210</v>
      </c>
    </row>
    <row r="56" s="2" customFormat="1" customHeight="1" spans="1:9">
      <c r="A56" s="8">
        <v>54</v>
      </c>
      <c r="B56" s="19" t="s">
        <v>198</v>
      </c>
      <c r="C56" s="14" t="s">
        <v>199</v>
      </c>
      <c r="D56" s="10" t="s">
        <v>12</v>
      </c>
      <c r="E56" s="11" t="s">
        <v>211</v>
      </c>
      <c r="F56" s="10" t="s">
        <v>212</v>
      </c>
      <c r="G56" s="18" t="s">
        <v>213</v>
      </c>
      <c r="H56" s="14" t="s">
        <v>16</v>
      </c>
      <c r="I56" s="20" t="s">
        <v>214</v>
      </c>
    </row>
    <row r="57" s="2" customFormat="1" customHeight="1" spans="1:9">
      <c r="A57" s="8">
        <v>55</v>
      </c>
      <c r="B57" s="19" t="s">
        <v>215</v>
      </c>
      <c r="C57" s="19">
        <v>207032</v>
      </c>
      <c r="D57" s="19" t="s">
        <v>12</v>
      </c>
      <c r="E57" s="19" t="s">
        <v>13</v>
      </c>
      <c r="F57" s="45" t="s">
        <v>216</v>
      </c>
      <c r="G57" s="18" t="s">
        <v>217</v>
      </c>
      <c r="H57" s="14" t="s">
        <v>22</v>
      </c>
      <c r="I57" s="20" t="s">
        <v>75</v>
      </c>
    </row>
    <row r="58" s="2" customFormat="1" customHeight="1" spans="1:9">
      <c r="A58" s="8">
        <v>56</v>
      </c>
      <c r="B58" s="19" t="s">
        <v>215</v>
      </c>
      <c r="C58" s="19">
        <v>207032</v>
      </c>
      <c r="D58" s="19" t="s">
        <v>12</v>
      </c>
      <c r="E58" s="19" t="s">
        <v>121</v>
      </c>
      <c r="F58" s="10" t="s">
        <v>218</v>
      </c>
      <c r="G58" s="18" t="s">
        <v>219</v>
      </c>
      <c r="H58" s="14" t="s">
        <v>16</v>
      </c>
      <c r="I58" s="20" t="s">
        <v>220</v>
      </c>
    </row>
    <row r="59" s="2" customFormat="1" customHeight="1" spans="1:9">
      <c r="A59" s="8">
        <v>57</v>
      </c>
      <c r="B59" s="19" t="s">
        <v>215</v>
      </c>
      <c r="C59" s="19">
        <v>207032</v>
      </c>
      <c r="D59" s="19" t="s">
        <v>12</v>
      </c>
      <c r="E59" s="19" t="s">
        <v>140</v>
      </c>
      <c r="F59" s="45" t="s">
        <v>221</v>
      </c>
      <c r="G59" s="18" t="s">
        <v>222</v>
      </c>
      <c r="H59" s="14" t="s">
        <v>22</v>
      </c>
      <c r="I59" s="20" t="s">
        <v>23</v>
      </c>
    </row>
    <row r="60" s="2" customFormat="1" customHeight="1" spans="1:9">
      <c r="A60" s="8">
        <v>58</v>
      </c>
      <c r="B60" s="19" t="s">
        <v>215</v>
      </c>
      <c r="C60" s="19" t="s">
        <v>223</v>
      </c>
      <c r="D60" s="19" t="s">
        <v>12</v>
      </c>
      <c r="E60" s="19" t="s">
        <v>143</v>
      </c>
      <c r="F60" s="45" t="s">
        <v>224</v>
      </c>
      <c r="G60" s="18" t="s">
        <v>225</v>
      </c>
      <c r="H60" s="14" t="s">
        <v>16</v>
      </c>
      <c r="I60" s="20" t="s">
        <v>226</v>
      </c>
    </row>
    <row r="61" s="2" customFormat="1" customHeight="1" spans="1:9">
      <c r="A61" s="8">
        <v>59</v>
      </c>
      <c r="B61" s="10" t="s">
        <v>227</v>
      </c>
      <c r="C61" s="14" t="s">
        <v>228</v>
      </c>
      <c r="D61" s="10" t="s">
        <v>12</v>
      </c>
      <c r="E61" s="11" t="s">
        <v>13</v>
      </c>
      <c r="F61" s="45" t="s">
        <v>229</v>
      </c>
      <c r="G61" s="18" t="s">
        <v>230</v>
      </c>
      <c r="H61" s="14" t="s">
        <v>16</v>
      </c>
      <c r="I61" s="20" t="s">
        <v>231</v>
      </c>
    </row>
    <row r="62" s="2" customFormat="1" customHeight="1" spans="1:9">
      <c r="A62" s="8">
        <v>60</v>
      </c>
      <c r="B62" s="10" t="s">
        <v>232</v>
      </c>
      <c r="C62" s="11" t="s">
        <v>233</v>
      </c>
      <c r="D62" s="10" t="s">
        <v>12</v>
      </c>
      <c r="E62" s="11" t="s">
        <v>13</v>
      </c>
      <c r="F62" s="45" t="s">
        <v>234</v>
      </c>
      <c r="G62" s="18" t="s">
        <v>235</v>
      </c>
      <c r="H62" s="14" t="s">
        <v>16</v>
      </c>
      <c r="I62" s="20" t="s">
        <v>236</v>
      </c>
    </row>
    <row r="63" s="2" customFormat="1" customHeight="1" spans="1:9">
      <c r="A63" s="8">
        <v>61</v>
      </c>
      <c r="B63" s="10" t="s">
        <v>232</v>
      </c>
      <c r="C63" s="10">
        <v>207034</v>
      </c>
      <c r="D63" s="10" t="s">
        <v>12</v>
      </c>
      <c r="E63" s="11" t="s">
        <v>121</v>
      </c>
      <c r="F63" s="45" t="s">
        <v>237</v>
      </c>
      <c r="G63" s="18" t="s">
        <v>238</v>
      </c>
      <c r="H63" s="14" t="s">
        <v>16</v>
      </c>
      <c r="I63" s="20" t="s">
        <v>80</v>
      </c>
    </row>
    <row r="64" s="2" customFormat="1" customHeight="1" spans="1:9">
      <c r="A64" s="8">
        <v>62</v>
      </c>
      <c r="B64" s="10" t="s">
        <v>239</v>
      </c>
      <c r="C64" s="10">
        <v>207035</v>
      </c>
      <c r="D64" s="10" t="s">
        <v>12</v>
      </c>
      <c r="E64" s="11" t="s">
        <v>13</v>
      </c>
      <c r="F64" s="45" t="s">
        <v>240</v>
      </c>
      <c r="G64" s="18" t="s">
        <v>241</v>
      </c>
      <c r="H64" s="14" t="s">
        <v>16</v>
      </c>
      <c r="I64" s="20" t="s">
        <v>242</v>
      </c>
    </row>
    <row r="65" s="2" customFormat="1" customHeight="1" spans="1:9">
      <c r="A65" s="8">
        <v>63</v>
      </c>
      <c r="B65" s="10" t="s">
        <v>239</v>
      </c>
      <c r="C65" s="10">
        <v>207035</v>
      </c>
      <c r="D65" s="10" t="s">
        <v>12</v>
      </c>
      <c r="E65" s="11" t="s">
        <v>121</v>
      </c>
      <c r="F65" s="45" t="s">
        <v>243</v>
      </c>
      <c r="G65" s="18" t="s">
        <v>244</v>
      </c>
      <c r="H65" s="14" t="s">
        <v>16</v>
      </c>
      <c r="I65" s="20" t="s">
        <v>178</v>
      </c>
    </row>
    <row r="66" s="2" customFormat="1" customHeight="1" spans="1:9">
      <c r="A66" s="8">
        <v>64</v>
      </c>
      <c r="B66" s="10" t="s">
        <v>245</v>
      </c>
      <c r="C66" s="10">
        <v>207036</v>
      </c>
      <c r="D66" s="10" t="s">
        <v>12</v>
      </c>
      <c r="E66" s="11" t="s">
        <v>13</v>
      </c>
      <c r="F66" s="45" t="s">
        <v>246</v>
      </c>
      <c r="G66" s="18" t="s">
        <v>247</v>
      </c>
      <c r="H66" s="14" t="s">
        <v>16</v>
      </c>
      <c r="I66" s="20" t="s">
        <v>248</v>
      </c>
    </row>
    <row r="67" s="2" customFormat="1" customHeight="1" spans="1:9">
      <c r="A67" s="8">
        <v>65</v>
      </c>
      <c r="B67" s="10" t="s">
        <v>249</v>
      </c>
      <c r="C67" s="10">
        <v>207037</v>
      </c>
      <c r="D67" s="10" t="s">
        <v>12</v>
      </c>
      <c r="E67" s="11" t="s">
        <v>13</v>
      </c>
      <c r="F67" s="45" t="s">
        <v>250</v>
      </c>
      <c r="G67" s="18" t="s">
        <v>251</v>
      </c>
      <c r="H67" s="14" t="s">
        <v>16</v>
      </c>
      <c r="I67" s="20" t="s">
        <v>17</v>
      </c>
    </row>
    <row r="68" s="2" customFormat="1" customHeight="1" spans="1:9">
      <c r="A68" s="8">
        <v>66</v>
      </c>
      <c r="B68" s="10" t="s">
        <v>249</v>
      </c>
      <c r="C68" s="10">
        <v>207037</v>
      </c>
      <c r="D68" s="10" t="s">
        <v>12</v>
      </c>
      <c r="E68" s="11" t="s">
        <v>13</v>
      </c>
      <c r="F68" s="45" t="s">
        <v>252</v>
      </c>
      <c r="G68" s="18" t="s">
        <v>253</v>
      </c>
      <c r="H68" s="14" t="s">
        <v>16</v>
      </c>
      <c r="I68" s="20" t="s">
        <v>80</v>
      </c>
    </row>
    <row r="69" s="2" customFormat="1" customHeight="1" spans="1:9">
      <c r="A69" s="8">
        <v>67</v>
      </c>
      <c r="B69" s="10" t="s">
        <v>249</v>
      </c>
      <c r="C69" s="10">
        <v>207037</v>
      </c>
      <c r="D69" s="10" t="s">
        <v>12</v>
      </c>
      <c r="E69" s="11" t="s">
        <v>121</v>
      </c>
      <c r="F69" s="45" t="s">
        <v>254</v>
      </c>
      <c r="G69" s="18" t="s">
        <v>255</v>
      </c>
      <c r="H69" s="14" t="s">
        <v>22</v>
      </c>
      <c r="I69" s="20" t="s">
        <v>256</v>
      </c>
    </row>
    <row r="70" s="2" customFormat="1" customHeight="1" spans="1:9">
      <c r="A70" s="8">
        <v>68</v>
      </c>
      <c r="B70" s="22" t="s">
        <v>257</v>
      </c>
      <c r="C70" s="10">
        <v>207038</v>
      </c>
      <c r="D70" s="10" t="s">
        <v>12</v>
      </c>
      <c r="E70" s="11" t="s">
        <v>258</v>
      </c>
      <c r="F70" s="45" t="s">
        <v>259</v>
      </c>
      <c r="G70" s="18" t="s">
        <v>260</v>
      </c>
      <c r="H70" s="14" t="s">
        <v>16</v>
      </c>
      <c r="I70" s="20" t="s">
        <v>261</v>
      </c>
    </row>
    <row r="71" s="2" customFormat="1" customHeight="1" spans="1:9">
      <c r="A71" s="8">
        <v>69</v>
      </c>
      <c r="B71" s="10" t="s">
        <v>257</v>
      </c>
      <c r="C71" s="10">
        <v>207038</v>
      </c>
      <c r="D71" s="10" t="s">
        <v>12</v>
      </c>
      <c r="E71" s="11" t="s">
        <v>13</v>
      </c>
      <c r="F71" s="45" t="s">
        <v>262</v>
      </c>
      <c r="G71" s="18" t="s">
        <v>263</v>
      </c>
      <c r="H71" s="14" t="s">
        <v>22</v>
      </c>
      <c r="I71" s="20" t="s">
        <v>264</v>
      </c>
    </row>
    <row r="72" s="2" customFormat="1" customHeight="1" spans="1:9">
      <c r="A72" s="8">
        <v>70</v>
      </c>
      <c r="B72" s="22" t="s">
        <v>257</v>
      </c>
      <c r="C72" s="10">
        <v>207038</v>
      </c>
      <c r="D72" s="10" t="s">
        <v>12</v>
      </c>
      <c r="E72" s="11" t="s">
        <v>121</v>
      </c>
      <c r="F72" s="45" t="s">
        <v>265</v>
      </c>
      <c r="G72" s="18" t="s">
        <v>266</v>
      </c>
      <c r="H72" s="14" t="s">
        <v>22</v>
      </c>
      <c r="I72" s="20" t="s">
        <v>178</v>
      </c>
    </row>
    <row r="73" s="2" customFormat="1" customHeight="1" spans="1:9">
      <c r="A73" s="8">
        <v>71</v>
      </c>
      <c r="B73" s="10" t="s">
        <v>267</v>
      </c>
      <c r="C73" s="10">
        <v>207039</v>
      </c>
      <c r="D73" s="10" t="s">
        <v>12</v>
      </c>
      <c r="E73" s="11" t="s">
        <v>13</v>
      </c>
      <c r="F73" s="45" t="s">
        <v>268</v>
      </c>
      <c r="G73" s="18" t="s">
        <v>269</v>
      </c>
      <c r="H73" s="14" t="s">
        <v>16</v>
      </c>
      <c r="I73" s="20" t="s">
        <v>210</v>
      </c>
    </row>
    <row r="74" s="2" customFormat="1" customHeight="1" spans="1:9">
      <c r="A74" s="8">
        <v>72</v>
      </c>
      <c r="B74" s="10" t="s">
        <v>267</v>
      </c>
      <c r="C74" s="10">
        <v>207039</v>
      </c>
      <c r="D74" s="10" t="s">
        <v>12</v>
      </c>
      <c r="E74" s="11" t="s">
        <v>121</v>
      </c>
      <c r="F74" s="45" t="s">
        <v>270</v>
      </c>
      <c r="G74" s="18" t="s">
        <v>271</v>
      </c>
      <c r="H74" s="14" t="s">
        <v>16</v>
      </c>
      <c r="I74" s="20" t="s">
        <v>272</v>
      </c>
    </row>
    <row r="75" s="2" customFormat="1" customHeight="1" spans="1:9">
      <c r="A75" s="8">
        <v>73</v>
      </c>
      <c r="B75" s="10" t="s">
        <v>267</v>
      </c>
      <c r="C75" s="10">
        <v>207039</v>
      </c>
      <c r="D75" s="10" t="s">
        <v>12</v>
      </c>
      <c r="E75" s="11" t="s">
        <v>140</v>
      </c>
      <c r="F75" s="45" t="s">
        <v>273</v>
      </c>
      <c r="G75" s="18" t="s">
        <v>274</v>
      </c>
      <c r="H75" s="14" t="s">
        <v>16</v>
      </c>
      <c r="I75" s="20" t="s">
        <v>186</v>
      </c>
    </row>
    <row r="76" s="2" customFormat="1" customHeight="1" spans="1:9">
      <c r="A76" s="8">
        <v>74</v>
      </c>
      <c r="B76" s="10" t="s">
        <v>267</v>
      </c>
      <c r="C76" s="10">
        <v>207039</v>
      </c>
      <c r="D76" s="10" t="s">
        <v>12</v>
      </c>
      <c r="E76" s="11" t="s">
        <v>143</v>
      </c>
      <c r="F76" s="45" t="s">
        <v>275</v>
      </c>
      <c r="G76" s="18" t="s">
        <v>276</v>
      </c>
      <c r="H76" s="14" t="s">
        <v>22</v>
      </c>
      <c r="I76" s="20" t="s">
        <v>236</v>
      </c>
    </row>
    <row r="77" s="2" customFormat="1" customHeight="1" spans="1:9">
      <c r="A77" s="8">
        <v>75</v>
      </c>
      <c r="B77" s="10" t="s">
        <v>277</v>
      </c>
      <c r="C77" s="10">
        <v>207040</v>
      </c>
      <c r="D77" s="10" t="s">
        <v>278</v>
      </c>
      <c r="E77" s="11" t="s">
        <v>13</v>
      </c>
      <c r="F77" s="45" t="s">
        <v>279</v>
      </c>
      <c r="G77" s="18" t="s">
        <v>280</v>
      </c>
      <c r="H77" s="14" t="s">
        <v>16</v>
      </c>
      <c r="I77" s="20" t="s">
        <v>281</v>
      </c>
    </row>
    <row r="78" s="2" customFormat="1" customHeight="1" spans="1:9">
      <c r="A78" s="8">
        <v>76</v>
      </c>
      <c r="B78" s="10" t="s">
        <v>277</v>
      </c>
      <c r="C78" s="10">
        <v>207040</v>
      </c>
      <c r="D78" s="10" t="s">
        <v>282</v>
      </c>
      <c r="E78" s="11" t="s">
        <v>121</v>
      </c>
      <c r="F78" s="45" t="s">
        <v>283</v>
      </c>
      <c r="G78" s="18" t="s">
        <v>284</v>
      </c>
      <c r="H78" s="14" t="s">
        <v>16</v>
      </c>
      <c r="I78" s="20" t="s">
        <v>175</v>
      </c>
    </row>
    <row r="79" s="2" customFormat="1" customHeight="1" spans="1:9">
      <c r="A79" s="8">
        <v>77</v>
      </c>
      <c r="B79" s="10" t="s">
        <v>277</v>
      </c>
      <c r="C79" s="10">
        <v>207040</v>
      </c>
      <c r="D79" s="10" t="s">
        <v>285</v>
      </c>
      <c r="E79" s="11" t="s">
        <v>140</v>
      </c>
      <c r="F79" s="45" t="s">
        <v>286</v>
      </c>
      <c r="G79" s="18" t="s">
        <v>287</v>
      </c>
      <c r="H79" s="14" t="s">
        <v>16</v>
      </c>
      <c r="I79" s="20" t="s">
        <v>17</v>
      </c>
    </row>
    <row r="80" s="2" customFormat="1" customHeight="1" spans="1:9">
      <c r="A80" s="8">
        <v>78</v>
      </c>
      <c r="B80" s="10" t="s">
        <v>288</v>
      </c>
      <c r="C80" s="10">
        <v>207041</v>
      </c>
      <c r="D80" s="8" t="s">
        <v>12</v>
      </c>
      <c r="E80" s="11" t="s">
        <v>13</v>
      </c>
      <c r="F80" s="10" t="s">
        <v>289</v>
      </c>
      <c r="G80" s="18" t="s">
        <v>290</v>
      </c>
      <c r="H80" s="14" t="s">
        <v>291</v>
      </c>
      <c r="I80" s="20" t="s">
        <v>292</v>
      </c>
    </row>
    <row r="81" s="2" customFormat="1" customHeight="1" spans="1:9">
      <c r="A81" s="8">
        <v>79</v>
      </c>
      <c r="B81" s="10" t="s">
        <v>288</v>
      </c>
      <c r="C81" s="10">
        <v>207041</v>
      </c>
      <c r="D81" s="8" t="s">
        <v>12</v>
      </c>
      <c r="E81" s="11" t="s">
        <v>121</v>
      </c>
      <c r="F81" s="45" t="s">
        <v>293</v>
      </c>
      <c r="G81" s="18" t="s">
        <v>294</v>
      </c>
      <c r="H81" s="14" t="s">
        <v>291</v>
      </c>
      <c r="I81" s="20" t="s">
        <v>80</v>
      </c>
    </row>
    <row r="82" s="2" customFormat="1" customHeight="1" spans="1:9">
      <c r="A82" s="8">
        <v>80</v>
      </c>
      <c r="B82" s="10" t="s">
        <v>295</v>
      </c>
      <c r="C82" s="10">
        <v>207042</v>
      </c>
      <c r="D82" s="10" t="s">
        <v>12</v>
      </c>
      <c r="E82" s="11" t="s">
        <v>13</v>
      </c>
      <c r="F82" s="45" t="s">
        <v>296</v>
      </c>
      <c r="G82" s="18" t="s">
        <v>297</v>
      </c>
      <c r="H82" s="14" t="s">
        <v>16</v>
      </c>
      <c r="I82" s="20" t="s">
        <v>298</v>
      </c>
    </row>
    <row r="83" s="2" customFormat="1" customHeight="1" spans="1:9">
      <c r="A83" s="8">
        <v>81</v>
      </c>
      <c r="B83" s="10" t="s">
        <v>299</v>
      </c>
      <c r="C83" s="10">
        <v>207043</v>
      </c>
      <c r="D83" s="10" t="s">
        <v>12</v>
      </c>
      <c r="E83" s="11" t="s">
        <v>13</v>
      </c>
      <c r="F83" s="45" t="s">
        <v>300</v>
      </c>
      <c r="G83" s="18" t="s">
        <v>301</v>
      </c>
      <c r="H83" s="14" t="s">
        <v>22</v>
      </c>
      <c r="I83" s="20" t="s">
        <v>302</v>
      </c>
    </row>
    <row r="84" s="2" customFormat="1" customHeight="1" spans="1:9">
      <c r="A84" s="8">
        <v>82</v>
      </c>
      <c r="B84" s="10" t="s">
        <v>303</v>
      </c>
      <c r="C84" s="10">
        <v>207044</v>
      </c>
      <c r="D84" s="10" t="s">
        <v>12</v>
      </c>
      <c r="E84" s="11" t="s">
        <v>13</v>
      </c>
      <c r="F84" s="45" t="s">
        <v>304</v>
      </c>
      <c r="G84" s="18" t="s">
        <v>305</v>
      </c>
      <c r="H84" s="14" t="s">
        <v>16</v>
      </c>
      <c r="I84" s="20" t="s">
        <v>214</v>
      </c>
    </row>
    <row r="85" s="2" customFormat="1" customHeight="1" spans="1:9">
      <c r="A85" s="8">
        <v>83</v>
      </c>
      <c r="B85" s="10" t="s">
        <v>306</v>
      </c>
      <c r="C85" s="10">
        <v>207045</v>
      </c>
      <c r="D85" s="10" t="s">
        <v>12</v>
      </c>
      <c r="E85" s="11" t="s">
        <v>13</v>
      </c>
      <c r="F85" s="45" t="s">
        <v>307</v>
      </c>
      <c r="G85" s="18" t="s">
        <v>308</v>
      </c>
      <c r="H85" s="14" t="s">
        <v>16</v>
      </c>
      <c r="I85" s="20" t="s">
        <v>309</v>
      </c>
    </row>
    <row r="86" s="2" customFormat="1" customHeight="1" spans="1:9">
      <c r="A86" s="8">
        <v>84</v>
      </c>
      <c r="B86" s="10" t="s">
        <v>306</v>
      </c>
      <c r="C86" s="10">
        <v>207045</v>
      </c>
      <c r="D86" s="10" t="s">
        <v>12</v>
      </c>
      <c r="E86" s="11" t="s">
        <v>121</v>
      </c>
      <c r="F86" s="45" t="s">
        <v>310</v>
      </c>
      <c r="G86" s="18" t="s">
        <v>311</v>
      </c>
      <c r="H86" s="14" t="s">
        <v>22</v>
      </c>
      <c r="I86" s="20" t="s">
        <v>312</v>
      </c>
    </row>
    <row r="87" s="2" customFormat="1" customHeight="1" spans="1:9">
      <c r="A87" s="8">
        <v>85</v>
      </c>
      <c r="B87" s="10" t="s">
        <v>313</v>
      </c>
      <c r="C87" s="10">
        <v>207046</v>
      </c>
      <c r="D87" s="10" t="s">
        <v>12</v>
      </c>
      <c r="E87" s="11" t="s">
        <v>13</v>
      </c>
      <c r="F87" s="45" t="s">
        <v>314</v>
      </c>
      <c r="G87" s="18" t="s">
        <v>315</v>
      </c>
      <c r="H87" s="14" t="s">
        <v>16</v>
      </c>
      <c r="I87" s="20" t="s">
        <v>316</v>
      </c>
    </row>
    <row r="88" s="2" customFormat="1" customHeight="1" spans="1:9">
      <c r="A88" s="8">
        <v>86</v>
      </c>
      <c r="B88" s="10" t="s">
        <v>313</v>
      </c>
      <c r="C88" s="10">
        <v>207046</v>
      </c>
      <c r="D88" s="10" t="s">
        <v>12</v>
      </c>
      <c r="E88" s="11" t="s">
        <v>121</v>
      </c>
      <c r="F88" s="45" t="s">
        <v>317</v>
      </c>
      <c r="G88" s="18" t="s">
        <v>318</v>
      </c>
      <c r="H88" s="14" t="s">
        <v>16</v>
      </c>
      <c r="I88" s="20" t="s">
        <v>281</v>
      </c>
    </row>
    <row r="89" s="2" customFormat="1" customHeight="1" spans="1:9">
      <c r="A89" s="8">
        <v>87</v>
      </c>
      <c r="B89" s="10" t="s">
        <v>319</v>
      </c>
      <c r="C89" s="10">
        <v>207047</v>
      </c>
      <c r="D89" s="10" t="s">
        <v>12</v>
      </c>
      <c r="E89" s="11" t="s">
        <v>13</v>
      </c>
      <c r="F89" s="45" t="s">
        <v>320</v>
      </c>
      <c r="G89" s="18" t="s">
        <v>321</v>
      </c>
      <c r="H89" s="14" t="s">
        <v>16</v>
      </c>
      <c r="I89" s="20" t="s">
        <v>102</v>
      </c>
    </row>
    <row r="90" s="2" customFormat="1" customHeight="1" spans="1:9">
      <c r="A90" s="8">
        <v>88</v>
      </c>
      <c r="B90" s="10" t="s">
        <v>319</v>
      </c>
      <c r="C90" s="10">
        <v>207047</v>
      </c>
      <c r="D90" s="10" t="s">
        <v>12</v>
      </c>
      <c r="E90" s="11" t="s">
        <v>121</v>
      </c>
      <c r="F90" s="45" t="s">
        <v>322</v>
      </c>
      <c r="G90" s="18" t="s">
        <v>323</v>
      </c>
      <c r="H90" s="14" t="s">
        <v>16</v>
      </c>
      <c r="I90" s="20" t="s">
        <v>186</v>
      </c>
    </row>
    <row r="91" s="2" customFormat="1" customHeight="1" spans="1:9">
      <c r="A91" s="8">
        <v>89</v>
      </c>
      <c r="B91" s="10" t="s">
        <v>319</v>
      </c>
      <c r="C91" s="10">
        <v>207047</v>
      </c>
      <c r="D91" s="10" t="s">
        <v>12</v>
      </c>
      <c r="E91" s="11" t="s">
        <v>140</v>
      </c>
      <c r="F91" s="45" t="s">
        <v>324</v>
      </c>
      <c r="G91" s="18" t="s">
        <v>325</v>
      </c>
      <c r="H91" s="14" t="s">
        <v>22</v>
      </c>
      <c r="I91" s="20" t="s">
        <v>261</v>
      </c>
    </row>
    <row r="92" s="2" customFormat="1" customHeight="1" spans="1:9">
      <c r="A92" s="8">
        <v>90</v>
      </c>
      <c r="B92" s="10" t="s">
        <v>319</v>
      </c>
      <c r="C92" s="10">
        <v>207047</v>
      </c>
      <c r="D92" s="10" t="s">
        <v>12</v>
      </c>
      <c r="E92" s="11" t="s">
        <v>143</v>
      </c>
      <c r="F92" s="45" t="s">
        <v>326</v>
      </c>
      <c r="G92" s="18" t="s">
        <v>327</v>
      </c>
      <c r="H92" s="14" t="s">
        <v>16</v>
      </c>
      <c r="I92" s="20" t="s">
        <v>328</v>
      </c>
    </row>
    <row r="93" s="2" customFormat="1" customHeight="1" spans="1:9">
      <c r="A93" s="8">
        <v>91</v>
      </c>
      <c r="B93" s="10" t="s">
        <v>319</v>
      </c>
      <c r="C93" s="10">
        <v>207047</v>
      </c>
      <c r="D93" s="10" t="s">
        <v>12</v>
      </c>
      <c r="E93" s="11" t="s">
        <v>211</v>
      </c>
      <c r="F93" s="45" t="s">
        <v>329</v>
      </c>
      <c r="G93" s="18" t="s">
        <v>330</v>
      </c>
      <c r="H93" s="14" t="s">
        <v>16</v>
      </c>
      <c r="I93" s="20" t="s">
        <v>331</v>
      </c>
    </row>
    <row r="94" s="2" customFormat="1" customHeight="1" spans="1:9">
      <c r="A94" s="8">
        <v>92</v>
      </c>
      <c r="B94" s="10" t="s">
        <v>319</v>
      </c>
      <c r="C94" s="10">
        <v>207047</v>
      </c>
      <c r="D94" s="10" t="s">
        <v>12</v>
      </c>
      <c r="E94" s="11" t="s">
        <v>332</v>
      </c>
      <c r="F94" s="45" t="s">
        <v>333</v>
      </c>
      <c r="G94" s="18" t="s">
        <v>334</v>
      </c>
      <c r="H94" s="14" t="s">
        <v>16</v>
      </c>
      <c r="I94" s="20" t="s">
        <v>335</v>
      </c>
    </row>
    <row r="95" s="2" customFormat="1" customHeight="1" spans="1:9">
      <c r="A95" s="8">
        <v>93</v>
      </c>
      <c r="B95" s="10" t="s">
        <v>319</v>
      </c>
      <c r="C95" s="10">
        <v>207047</v>
      </c>
      <c r="D95" s="10" t="s">
        <v>12</v>
      </c>
      <c r="E95" s="11" t="s">
        <v>332</v>
      </c>
      <c r="F95" s="45" t="s">
        <v>336</v>
      </c>
      <c r="G95" s="18" t="s">
        <v>337</v>
      </c>
      <c r="H95" s="14" t="s">
        <v>16</v>
      </c>
      <c r="I95" s="20" t="s">
        <v>178</v>
      </c>
    </row>
    <row r="96" s="2" customFormat="1" customHeight="1" spans="1:9">
      <c r="A96" s="8">
        <v>94</v>
      </c>
      <c r="B96" s="10" t="s">
        <v>319</v>
      </c>
      <c r="C96" s="10">
        <v>207047</v>
      </c>
      <c r="D96" s="10" t="s">
        <v>12</v>
      </c>
      <c r="E96" s="11" t="s">
        <v>338</v>
      </c>
      <c r="F96" s="45" t="s">
        <v>339</v>
      </c>
      <c r="G96" s="18" t="s">
        <v>340</v>
      </c>
      <c r="H96" s="14" t="s">
        <v>22</v>
      </c>
      <c r="I96" s="20" t="s">
        <v>341</v>
      </c>
    </row>
    <row r="97" s="2" customFormat="1" customHeight="1" spans="1:9">
      <c r="A97" s="8">
        <v>95</v>
      </c>
      <c r="B97" s="10" t="s">
        <v>319</v>
      </c>
      <c r="C97" s="10" t="s">
        <v>342</v>
      </c>
      <c r="D97" s="10" t="s">
        <v>12</v>
      </c>
      <c r="E97" s="14" t="s">
        <v>343</v>
      </c>
      <c r="F97" s="10" t="s">
        <v>344</v>
      </c>
      <c r="G97" s="18" t="s">
        <v>345</v>
      </c>
      <c r="H97" s="14" t="s">
        <v>22</v>
      </c>
      <c r="I97" s="20" t="s">
        <v>346</v>
      </c>
    </row>
    <row r="98" s="2" customFormat="1" customHeight="1" spans="1:9">
      <c r="A98" s="8">
        <v>96</v>
      </c>
      <c r="B98" s="10" t="s">
        <v>319</v>
      </c>
      <c r="C98" s="10">
        <v>207047</v>
      </c>
      <c r="D98" s="10" t="s">
        <v>12</v>
      </c>
      <c r="E98" s="11" t="s">
        <v>343</v>
      </c>
      <c r="F98" s="45" t="s">
        <v>347</v>
      </c>
      <c r="G98" s="18" t="s">
        <v>348</v>
      </c>
      <c r="H98" s="14" t="s">
        <v>16</v>
      </c>
      <c r="I98" s="20" t="s">
        <v>236</v>
      </c>
    </row>
    <row r="99" s="2" customFormat="1" customHeight="1" spans="1:9">
      <c r="A99" s="8">
        <v>97</v>
      </c>
      <c r="B99" s="23" t="s">
        <v>349</v>
      </c>
      <c r="C99" s="23" t="s">
        <v>350</v>
      </c>
      <c r="D99" s="23" t="s">
        <v>12</v>
      </c>
      <c r="E99" s="23" t="s">
        <v>13</v>
      </c>
      <c r="F99" s="23" t="s">
        <v>351</v>
      </c>
      <c r="G99" s="23" t="s">
        <v>352</v>
      </c>
      <c r="H99" s="23" t="s">
        <v>22</v>
      </c>
      <c r="I99" s="23" t="s">
        <v>17</v>
      </c>
    </row>
    <row r="100" s="2" customFormat="1" customHeight="1" spans="1:9">
      <c r="A100" s="8">
        <v>98</v>
      </c>
      <c r="B100" s="23" t="s">
        <v>349</v>
      </c>
      <c r="C100" s="23" t="s">
        <v>350</v>
      </c>
      <c r="D100" s="23" t="s">
        <v>12</v>
      </c>
      <c r="E100" s="23" t="s">
        <v>121</v>
      </c>
      <c r="F100" s="23" t="s">
        <v>353</v>
      </c>
      <c r="G100" s="23" t="s">
        <v>354</v>
      </c>
      <c r="H100" s="23" t="s">
        <v>16</v>
      </c>
      <c r="I100" s="23" t="s">
        <v>70</v>
      </c>
    </row>
    <row r="101" s="2" customFormat="1" customHeight="1" spans="1:9">
      <c r="A101" s="8">
        <v>99</v>
      </c>
      <c r="B101" s="23" t="s">
        <v>349</v>
      </c>
      <c r="C101" s="23" t="s">
        <v>350</v>
      </c>
      <c r="D101" s="23" t="s">
        <v>12</v>
      </c>
      <c r="E101" s="23" t="s">
        <v>140</v>
      </c>
      <c r="F101" s="23" t="s">
        <v>355</v>
      </c>
      <c r="G101" s="23" t="s">
        <v>356</v>
      </c>
      <c r="H101" s="23" t="s">
        <v>16</v>
      </c>
      <c r="I101" s="23" t="s">
        <v>102</v>
      </c>
    </row>
    <row r="102" s="2" customFormat="1" customHeight="1" spans="1:9">
      <c r="A102" s="8">
        <v>100</v>
      </c>
      <c r="B102" s="23" t="s">
        <v>357</v>
      </c>
      <c r="C102" s="23" t="s">
        <v>358</v>
      </c>
      <c r="D102" s="23" t="s">
        <v>12</v>
      </c>
      <c r="E102" s="23" t="s">
        <v>13</v>
      </c>
      <c r="F102" s="23" t="s">
        <v>359</v>
      </c>
      <c r="G102" s="23" t="s">
        <v>360</v>
      </c>
      <c r="H102" s="23" t="s">
        <v>22</v>
      </c>
      <c r="I102" s="23" t="s">
        <v>210</v>
      </c>
    </row>
    <row r="103" s="2" customFormat="1" customHeight="1" spans="1:9">
      <c r="A103" s="8">
        <v>101</v>
      </c>
      <c r="B103" s="23" t="s">
        <v>357</v>
      </c>
      <c r="C103" s="23" t="s">
        <v>358</v>
      </c>
      <c r="D103" s="23" t="s">
        <v>12</v>
      </c>
      <c r="E103" s="23" t="s">
        <v>121</v>
      </c>
      <c r="F103" s="23" t="s">
        <v>361</v>
      </c>
      <c r="G103" s="23" t="s">
        <v>362</v>
      </c>
      <c r="H103" s="23" t="s">
        <v>16</v>
      </c>
      <c r="I103" s="23" t="s">
        <v>363</v>
      </c>
    </row>
    <row r="104" s="2" customFormat="1" customHeight="1" spans="1:9">
      <c r="A104" s="8">
        <v>102</v>
      </c>
      <c r="B104" s="23" t="s">
        <v>364</v>
      </c>
      <c r="C104" s="23">
        <v>207053</v>
      </c>
      <c r="D104" s="23" t="s">
        <v>12</v>
      </c>
      <c r="E104" s="23" t="s">
        <v>13</v>
      </c>
      <c r="F104" s="23" t="s">
        <v>365</v>
      </c>
      <c r="G104" s="23" t="s">
        <v>366</v>
      </c>
      <c r="H104" s="23" t="s">
        <v>16</v>
      </c>
      <c r="I104" s="23" t="s">
        <v>367</v>
      </c>
    </row>
    <row r="105" s="2" customFormat="1" customHeight="1" spans="1:9">
      <c r="A105" s="8">
        <v>103</v>
      </c>
      <c r="B105" s="23" t="s">
        <v>364</v>
      </c>
      <c r="C105" s="23">
        <v>207053</v>
      </c>
      <c r="D105" s="23" t="s">
        <v>12</v>
      </c>
      <c r="E105" s="23" t="s">
        <v>13</v>
      </c>
      <c r="F105" s="23" t="s">
        <v>368</v>
      </c>
      <c r="G105" s="23" t="s">
        <v>369</v>
      </c>
      <c r="H105" s="23" t="s">
        <v>16</v>
      </c>
      <c r="I105" s="23" t="s">
        <v>335</v>
      </c>
    </row>
    <row r="106" s="2" customFormat="1" customHeight="1" spans="1:9">
      <c r="A106" s="8">
        <v>104</v>
      </c>
      <c r="B106" s="23" t="s">
        <v>370</v>
      </c>
      <c r="C106" s="23" t="s">
        <v>371</v>
      </c>
      <c r="D106" s="23" t="s">
        <v>12</v>
      </c>
      <c r="E106" s="23" t="s">
        <v>13</v>
      </c>
      <c r="F106" s="23" t="s">
        <v>372</v>
      </c>
      <c r="G106" s="23" t="s">
        <v>373</v>
      </c>
      <c r="H106" s="23" t="s">
        <v>22</v>
      </c>
      <c r="I106" s="23" t="s">
        <v>186</v>
      </c>
    </row>
    <row r="107" s="2" customFormat="1" customHeight="1" spans="1:9">
      <c r="A107" s="8">
        <v>105</v>
      </c>
      <c r="B107" s="23" t="s">
        <v>374</v>
      </c>
      <c r="C107" s="23">
        <v>207061</v>
      </c>
      <c r="D107" s="23" t="s">
        <v>12</v>
      </c>
      <c r="E107" s="23" t="s">
        <v>13</v>
      </c>
      <c r="F107" s="23" t="s">
        <v>375</v>
      </c>
      <c r="G107" s="23" t="s">
        <v>376</v>
      </c>
      <c r="H107" s="23" t="s">
        <v>16</v>
      </c>
      <c r="I107" s="23" t="s">
        <v>377</v>
      </c>
    </row>
    <row r="108" s="2" customFormat="1" customHeight="1" spans="1:9">
      <c r="A108" s="8">
        <v>106</v>
      </c>
      <c r="B108" s="23" t="s">
        <v>374</v>
      </c>
      <c r="C108" s="23">
        <v>207061</v>
      </c>
      <c r="D108" s="23" t="s">
        <v>12</v>
      </c>
      <c r="E108" s="23" t="s">
        <v>13</v>
      </c>
      <c r="F108" s="23" t="s">
        <v>378</v>
      </c>
      <c r="G108" s="23" t="s">
        <v>379</v>
      </c>
      <c r="H108" s="23" t="s">
        <v>16</v>
      </c>
      <c r="I108" s="23" t="s">
        <v>380</v>
      </c>
    </row>
    <row r="109" s="2" customFormat="1" customHeight="1" spans="1:9">
      <c r="A109" s="8">
        <v>107</v>
      </c>
      <c r="B109" s="23" t="s">
        <v>381</v>
      </c>
      <c r="C109" s="23">
        <v>207058</v>
      </c>
      <c r="D109" s="23" t="s">
        <v>12</v>
      </c>
      <c r="E109" s="23" t="s">
        <v>13</v>
      </c>
      <c r="F109" s="23" t="s">
        <v>382</v>
      </c>
      <c r="G109" s="23" t="s">
        <v>383</v>
      </c>
      <c r="H109" s="23" t="s">
        <v>16</v>
      </c>
      <c r="I109" s="23" t="s">
        <v>99</v>
      </c>
    </row>
    <row r="110" s="2" customFormat="1" customHeight="1" spans="1:9">
      <c r="A110" s="8">
        <v>108</v>
      </c>
      <c r="B110" s="23" t="s">
        <v>381</v>
      </c>
      <c r="C110" s="23">
        <v>207058</v>
      </c>
      <c r="D110" s="23" t="s">
        <v>12</v>
      </c>
      <c r="E110" s="23" t="s">
        <v>121</v>
      </c>
      <c r="F110" s="23" t="s">
        <v>384</v>
      </c>
      <c r="G110" s="23" t="s">
        <v>385</v>
      </c>
      <c r="H110" s="23" t="s">
        <v>16</v>
      </c>
      <c r="I110" s="23" t="s">
        <v>335</v>
      </c>
    </row>
    <row r="111" s="2" customFormat="1" customHeight="1" spans="1:9">
      <c r="A111" s="8">
        <v>109</v>
      </c>
      <c r="B111" s="23" t="s">
        <v>386</v>
      </c>
      <c r="C111" s="23">
        <v>207056</v>
      </c>
      <c r="D111" s="23" t="s">
        <v>12</v>
      </c>
      <c r="E111" s="23" t="s">
        <v>13</v>
      </c>
      <c r="F111" s="23" t="s">
        <v>387</v>
      </c>
      <c r="G111" s="23" t="s">
        <v>388</v>
      </c>
      <c r="H111" s="23" t="s">
        <v>16</v>
      </c>
      <c r="I111" s="23" t="s">
        <v>389</v>
      </c>
    </row>
    <row r="112" s="2" customFormat="1" customHeight="1" spans="1:9">
      <c r="A112" s="8">
        <v>110</v>
      </c>
      <c r="B112" s="23" t="s">
        <v>386</v>
      </c>
      <c r="C112" s="23">
        <v>207056</v>
      </c>
      <c r="D112" s="23" t="s">
        <v>12</v>
      </c>
      <c r="E112" s="23" t="s">
        <v>121</v>
      </c>
      <c r="F112" s="23" t="s">
        <v>390</v>
      </c>
      <c r="G112" s="23" t="s">
        <v>391</v>
      </c>
      <c r="H112" s="23" t="s">
        <v>16</v>
      </c>
      <c r="I112" s="23" t="s">
        <v>392</v>
      </c>
    </row>
    <row r="113" s="2" customFormat="1" customHeight="1" spans="1:9">
      <c r="A113" s="8">
        <v>111</v>
      </c>
      <c r="B113" s="23" t="s">
        <v>386</v>
      </c>
      <c r="C113" s="23">
        <v>207056</v>
      </c>
      <c r="D113" s="23" t="s">
        <v>12</v>
      </c>
      <c r="E113" s="23" t="s">
        <v>140</v>
      </c>
      <c r="F113" s="23" t="s">
        <v>393</v>
      </c>
      <c r="G113" s="23" t="s">
        <v>394</v>
      </c>
      <c r="H113" s="23" t="s">
        <v>16</v>
      </c>
      <c r="I113" s="23" t="s">
        <v>395</v>
      </c>
    </row>
    <row r="114" s="2" customFormat="1" customHeight="1" spans="1:9">
      <c r="A114" s="8">
        <v>112</v>
      </c>
      <c r="B114" s="23" t="s">
        <v>396</v>
      </c>
      <c r="C114" s="23" t="s">
        <v>397</v>
      </c>
      <c r="D114" s="23" t="s">
        <v>12</v>
      </c>
      <c r="E114" s="23" t="s">
        <v>13</v>
      </c>
      <c r="F114" s="23" t="s">
        <v>398</v>
      </c>
      <c r="G114" s="23" t="s">
        <v>399</v>
      </c>
      <c r="H114" s="23" t="s">
        <v>22</v>
      </c>
      <c r="I114" s="23" t="s">
        <v>400</v>
      </c>
    </row>
    <row r="115" s="2" customFormat="1" customHeight="1" spans="1:9">
      <c r="A115" s="8">
        <v>113</v>
      </c>
      <c r="B115" s="23" t="s">
        <v>396</v>
      </c>
      <c r="C115" s="23" t="s">
        <v>397</v>
      </c>
      <c r="D115" s="23" t="s">
        <v>12</v>
      </c>
      <c r="E115" s="23" t="s">
        <v>121</v>
      </c>
      <c r="F115" s="23" t="s">
        <v>401</v>
      </c>
      <c r="G115" s="23" t="s">
        <v>402</v>
      </c>
      <c r="H115" s="23" t="s">
        <v>16</v>
      </c>
      <c r="I115" s="23" t="s">
        <v>403</v>
      </c>
    </row>
    <row r="116" s="2" customFormat="1" customHeight="1" spans="1:9">
      <c r="A116" s="8">
        <v>114</v>
      </c>
      <c r="B116" s="23" t="s">
        <v>404</v>
      </c>
      <c r="C116" s="23">
        <v>207063</v>
      </c>
      <c r="D116" s="23" t="s">
        <v>12</v>
      </c>
      <c r="E116" s="23" t="s">
        <v>140</v>
      </c>
      <c r="F116" s="23" t="s">
        <v>405</v>
      </c>
      <c r="G116" s="23" t="s">
        <v>406</v>
      </c>
      <c r="H116" s="23" t="s">
        <v>22</v>
      </c>
      <c r="I116" s="23" t="s">
        <v>214</v>
      </c>
    </row>
    <row r="117" s="2" customFormat="1" customHeight="1" spans="1:9">
      <c r="A117" s="8">
        <v>115</v>
      </c>
      <c r="B117" s="23" t="s">
        <v>404</v>
      </c>
      <c r="C117" s="23">
        <v>207063</v>
      </c>
      <c r="D117" s="23" t="s">
        <v>12</v>
      </c>
      <c r="E117" s="23" t="s">
        <v>143</v>
      </c>
      <c r="F117" s="23" t="s">
        <v>407</v>
      </c>
      <c r="G117" s="23" t="s">
        <v>408</v>
      </c>
      <c r="H117" s="23" t="s">
        <v>16</v>
      </c>
      <c r="I117" s="23" t="s">
        <v>409</v>
      </c>
    </row>
    <row r="118" s="2" customFormat="1" customHeight="1" spans="1:9">
      <c r="A118" s="8">
        <v>116</v>
      </c>
      <c r="B118" s="23" t="s">
        <v>404</v>
      </c>
      <c r="C118" s="23">
        <v>207063</v>
      </c>
      <c r="D118" s="23" t="s">
        <v>12</v>
      </c>
      <c r="E118" s="23" t="s">
        <v>211</v>
      </c>
      <c r="F118" s="23" t="s">
        <v>410</v>
      </c>
      <c r="G118" s="23" t="s">
        <v>411</v>
      </c>
      <c r="H118" s="23" t="s">
        <v>16</v>
      </c>
      <c r="I118" s="23" t="s">
        <v>102</v>
      </c>
    </row>
    <row r="119" s="2" customFormat="1" customHeight="1" spans="1:9">
      <c r="A119" s="8">
        <v>117</v>
      </c>
      <c r="B119" s="23" t="s">
        <v>412</v>
      </c>
      <c r="C119" s="23" t="s">
        <v>413</v>
      </c>
      <c r="D119" s="23" t="s">
        <v>12</v>
      </c>
      <c r="E119" s="23" t="s">
        <v>13</v>
      </c>
      <c r="F119" s="23" t="s">
        <v>414</v>
      </c>
      <c r="G119" s="23" t="s">
        <v>415</v>
      </c>
      <c r="H119" s="23" t="s">
        <v>16</v>
      </c>
      <c r="I119" s="23" t="s">
        <v>80</v>
      </c>
    </row>
    <row r="120" s="2" customFormat="1" customHeight="1" spans="1:9">
      <c r="A120" s="8">
        <v>118</v>
      </c>
      <c r="B120" s="23" t="s">
        <v>416</v>
      </c>
      <c r="C120" s="23" t="s">
        <v>417</v>
      </c>
      <c r="D120" s="23" t="s">
        <v>12</v>
      </c>
      <c r="E120" s="23" t="s">
        <v>13</v>
      </c>
      <c r="F120" s="23" t="s">
        <v>418</v>
      </c>
      <c r="G120" s="23" t="s">
        <v>419</v>
      </c>
      <c r="H120" s="23" t="s">
        <v>22</v>
      </c>
      <c r="I120" s="23" t="s">
        <v>165</v>
      </c>
    </row>
    <row r="121" s="2" customFormat="1" customHeight="1" spans="1:9">
      <c r="A121" s="8">
        <v>119</v>
      </c>
      <c r="B121" s="23" t="s">
        <v>416</v>
      </c>
      <c r="C121" s="23" t="s">
        <v>417</v>
      </c>
      <c r="D121" s="23" t="s">
        <v>12</v>
      </c>
      <c r="E121" s="23" t="s">
        <v>121</v>
      </c>
      <c r="F121" s="23" t="s">
        <v>420</v>
      </c>
      <c r="G121" s="23" t="s">
        <v>421</v>
      </c>
      <c r="H121" s="23" t="s">
        <v>22</v>
      </c>
      <c r="I121" s="23" t="s">
        <v>117</v>
      </c>
    </row>
    <row r="122" s="2" customFormat="1" customHeight="1" spans="1:9">
      <c r="A122" s="8">
        <v>120</v>
      </c>
      <c r="B122" s="23" t="s">
        <v>422</v>
      </c>
      <c r="C122" s="23">
        <v>207057</v>
      </c>
      <c r="D122" s="23" t="s">
        <v>12</v>
      </c>
      <c r="E122" s="23" t="s">
        <v>13</v>
      </c>
      <c r="F122" s="23" t="s">
        <v>423</v>
      </c>
      <c r="G122" s="23" t="s">
        <v>424</v>
      </c>
      <c r="H122" s="23" t="s">
        <v>16</v>
      </c>
      <c r="I122" s="23" t="s">
        <v>425</v>
      </c>
    </row>
    <row r="123" s="2" customFormat="1" customHeight="1" spans="1:9">
      <c r="A123" s="8">
        <v>121</v>
      </c>
      <c r="B123" s="23" t="s">
        <v>426</v>
      </c>
      <c r="C123" s="23" t="s">
        <v>427</v>
      </c>
      <c r="D123" s="23" t="s">
        <v>12</v>
      </c>
      <c r="E123" s="23" t="s">
        <v>140</v>
      </c>
      <c r="F123" s="23" t="s">
        <v>428</v>
      </c>
      <c r="G123" s="23" t="s">
        <v>429</v>
      </c>
      <c r="H123" s="23" t="s">
        <v>22</v>
      </c>
      <c r="I123" s="23" t="s">
        <v>70</v>
      </c>
    </row>
    <row r="124" s="2" customFormat="1" customHeight="1" spans="1:9">
      <c r="A124" s="8">
        <v>122</v>
      </c>
      <c r="B124" s="23" t="s">
        <v>426</v>
      </c>
      <c r="C124" s="23" t="s">
        <v>427</v>
      </c>
      <c r="D124" s="23" t="s">
        <v>12</v>
      </c>
      <c r="E124" s="23" t="s">
        <v>143</v>
      </c>
      <c r="F124" s="23" t="s">
        <v>430</v>
      </c>
      <c r="G124" s="23" t="s">
        <v>431</v>
      </c>
      <c r="H124" s="23" t="s">
        <v>16</v>
      </c>
      <c r="I124" s="23" t="s">
        <v>432</v>
      </c>
    </row>
    <row r="125" s="2" customFormat="1" customHeight="1" spans="1:9">
      <c r="A125" s="8">
        <v>123</v>
      </c>
      <c r="B125" s="23" t="s">
        <v>426</v>
      </c>
      <c r="C125" s="23" t="s">
        <v>427</v>
      </c>
      <c r="D125" s="23" t="s">
        <v>12</v>
      </c>
      <c r="E125" s="23" t="s">
        <v>332</v>
      </c>
      <c r="F125" s="23" t="s">
        <v>433</v>
      </c>
      <c r="G125" s="23" t="s">
        <v>434</v>
      </c>
      <c r="H125" s="23" t="s">
        <v>16</v>
      </c>
      <c r="I125" s="23" t="s">
        <v>435</v>
      </c>
    </row>
    <row r="126" s="2" customFormat="1" customHeight="1" spans="1:9">
      <c r="A126" s="8">
        <v>124</v>
      </c>
      <c r="B126" s="23" t="s">
        <v>426</v>
      </c>
      <c r="C126" s="23" t="s">
        <v>427</v>
      </c>
      <c r="D126" s="23" t="s">
        <v>12</v>
      </c>
      <c r="E126" s="23" t="s">
        <v>338</v>
      </c>
      <c r="F126" s="23" t="s">
        <v>436</v>
      </c>
      <c r="G126" s="23" t="s">
        <v>437</v>
      </c>
      <c r="H126" s="23" t="s">
        <v>16</v>
      </c>
      <c r="I126" s="23" t="s">
        <v>438</v>
      </c>
    </row>
    <row r="127" s="2" customFormat="1" customHeight="1" spans="1:9">
      <c r="A127" s="8">
        <v>125</v>
      </c>
      <c r="B127" s="23" t="s">
        <v>426</v>
      </c>
      <c r="C127" s="23" t="s">
        <v>427</v>
      </c>
      <c r="D127" s="23" t="s">
        <v>12</v>
      </c>
      <c r="E127" s="23" t="s">
        <v>338</v>
      </c>
      <c r="F127" s="23" t="s">
        <v>439</v>
      </c>
      <c r="G127" s="23" t="s">
        <v>440</v>
      </c>
      <c r="H127" s="23" t="s">
        <v>16</v>
      </c>
      <c r="I127" s="23" t="s">
        <v>75</v>
      </c>
    </row>
    <row r="128" s="2" customFormat="1" customHeight="1" spans="1:9">
      <c r="A128" s="8">
        <v>126</v>
      </c>
      <c r="B128" s="23" t="s">
        <v>426</v>
      </c>
      <c r="C128" s="23" t="s">
        <v>427</v>
      </c>
      <c r="D128" s="23" t="s">
        <v>12</v>
      </c>
      <c r="E128" s="23" t="s">
        <v>343</v>
      </c>
      <c r="F128" s="23" t="s">
        <v>441</v>
      </c>
      <c r="G128" s="23" t="s">
        <v>442</v>
      </c>
      <c r="H128" s="23" t="s">
        <v>22</v>
      </c>
      <c r="I128" s="23" t="s">
        <v>23</v>
      </c>
    </row>
    <row r="129" s="2" customFormat="1" customHeight="1" spans="1:9">
      <c r="A129" s="8">
        <v>127</v>
      </c>
      <c r="B129" s="23" t="s">
        <v>426</v>
      </c>
      <c r="C129" s="23" t="s">
        <v>427</v>
      </c>
      <c r="D129" s="23" t="s">
        <v>12</v>
      </c>
      <c r="E129" s="23" t="s">
        <v>443</v>
      </c>
      <c r="F129" s="23" t="s">
        <v>444</v>
      </c>
      <c r="G129" s="23" t="s">
        <v>445</v>
      </c>
      <c r="H129" s="23" t="s">
        <v>16</v>
      </c>
      <c r="I129" s="23" t="s">
        <v>28</v>
      </c>
    </row>
    <row r="130" s="2" customFormat="1" customHeight="1" spans="1:9">
      <c r="A130" s="8">
        <v>128</v>
      </c>
      <c r="B130" s="23" t="s">
        <v>426</v>
      </c>
      <c r="C130" s="23" t="s">
        <v>427</v>
      </c>
      <c r="D130" s="23" t="s">
        <v>12</v>
      </c>
      <c r="E130" s="23" t="s">
        <v>446</v>
      </c>
      <c r="F130" s="23" t="s">
        <v>447</v>
      </c>
      <c r="G130" s="23" t="s">
        <v>448</v>
      </c>
      <c r="H130" s="23" t="s">
        <v>16</v>
      </c>
      <c r="I130" s="23" t="s">
        <v>449</v>
      </c>
    </row>
    <row r="131" s="2" customFormat="1" customHeight="1" spans="1:9">
      <c r="A131" s="8">
        <v>129</v>
      </c>
      <c r="B131" s="23" t="s">
        <v>450</v>
      </c>
      <c r="C131" s="23" t="s">
        <v>451</v>
      </c>
      <c r="D131" s="23" t="s">
        <v>452</v>
      </c>
      <c r="E131" s="23" t="s">
        <v>13</v>
      </c>
      <c r="F131" s="23" t="s">
        <v>453</v>
      </c>
      <c r="G131" s="23" t="s">
        <v>454</v>
      </c>
      <c r="H131" s="23" t="s">
        <v>22</v>
      </c>
      <c r="I131" s="23" t="s">
        <v>455</v>
      </c>
    </row>
    <row r="132" s="2" customFormat="1" customHeight="1" spans="1:9">
      <c r="A132" s="8">
        <v>130</v>
      </c>
      <c r="B132" s="23" t="s">
        <v>450</v>
      </c>
      <c r="C132" s="23" t="s">
        <v>451</v>
      </c>
      <c r="D132" s="23" t="s">
        <v>152</v>
      </c>
      <c r="E132" s="23" t="s">
        <v>121</v>
      </c>
      <c r="F132" s="23" t="s">
        <v>456</v>
      </c>
      <c r="G132" s="23" t="s">
        <v>457</v>
      </c>
      <c r="H132" s="23" t="s">
        <v>22</v>
      </c>
      <c r="I132" s="23" t="s">
        <v>335</v>
      </c>
    </row>
    <row r="133" s="2" customFormat="1" customHeight="1" spans="1:9">
      <c r="A133" s="8">
        <v>131</v>
      </c>
      <c r="B133" s="23" t="s">
        <v>450</v>
      </c>
      <c r="C133" s="23" t="s">
        <v>451</v>
      </c>
      <c r="D133" s="23" t="s">
        <v>152</v>
      </c>
      <c r="E133" s="23" t="s">
        <v>121</v>
      </c>
      <c r="F133" s="23" t="s">
        <v>458</v>
      </c>
      <c r="G133" s="23" t="s">
        <v>459</v>
      </c>
      <c r="H133" s="23" t="s">
        <v>22</v>
      </c>
      <c r="I133" s="23" t="s">
        <v>261</v>
      </c>
    </row>
    <row r="134" s="2" customFormat="1" customHeight="1" spans="1:9">
      <c r="A134" s="8">
        <v>132</v>
      </c>
      <c r="B134" s="23" t="s">
        <v>450</v>
      </c>
      <c r="C134" s="23" t="s">
        <v>451</v>
      </c>
      <c r="D134" s="23" t="s">
        <v>152</v>
      </c>
      <c r="E134" s="23" t="s">
        <v>121</v>
      </c>
      <c r="F134" s="23" t="s">
        <v>460</v>
      </c>
      <c r="G134" s="23" t="s">
        <v>461</v>
      </c>
      <c r="H134" s="23" t="s">
        <v>22</v>
      </c>
      <c r="I134" s="23" t="s">
        <v>403</v>
      </c>
    </row>
    <row r="135" s="2" customFormat="1" customHeight="1" spans="1:9">
      <c r="A135" s="8">
        <v>133</v>
      </c>
      <c r="B135" s="23" t="s">
        <v>450</v>
      </c>
      <c r="C135" s="23" t="s">
        <v>451</v>
      </c>
      <c r="D135" s="23" t="s">
        <v>152</v>
      </c>
      <c r="E135" s="23" t="s">
        <v>140</v>
      </c>
      <c r="F135" s="23" t="s">
        <v>462</v>
      </c>
      <c r="G135" s="23" t="s">
        <v>463</v>
      </c>
      <c r="H135" s="23" t="s">
        <v>22</v>
      </c>
      <c r="I135" s="23" t="s">
        <v>464</v>
      </c>
    </row>
    <row r="136" s="2" customFormat="1" customHeight="1" spans="1:9">
      <c r="A136" s="8">
        <v>134</v>
      </c>
      <c r="B136" s="23" t="s">
        <v>450</v>
      </c>
      <c r="C136" s="23" t="s">
        <v>451</v>
      </c>
      <c r="D136" s="23" t="s">
        <v>152</v>
      </c>
      <c r="E136" s="23" t="s">
        <v>143</v>
      </c>
      <c r="F136" s="23" t="s">
        <v>465</v>
      </c>
      <c r="G136" s="23" t="s">
        <v>466</v>
      </c>
      <c r="H136" s="23" t="s">
        <v>22</v>
      </c>
      <c r="I136" s="23" t="s">
        <v>467</v>
      </c>
    </row>
    <row r="137" s="2" customFormat="1" customHeight="1" spans="1:9">
      <c r="A137" s="8">
        <v>135</v>
      </c>
      <c r="B137" s="23" t="s">
        <v>450</v>
      </c>
      <c r="C137" s="23" t="s">
        <v>451</v>
      </c>
      <c r="D137" s="23" t="s">
        <v>152</v>
      </c>
      <c r="E137" s="23" t="s">
        <v>211</v>
      </c>
      <c r="F137" s="23" t="s">
        <v>468</v>
      </c>
      <c r="G137" s="23" t="s">
        <v>469</v>
      </c>
      <c r="H137" s="23" t="s">
        <v>22</v>
      </c>
      <c r="I137" s="23" t="s">
        <v>129</v>
      </c>
    </row>
    <row r="138" s="2" customFormat="1" customHeight="1" spans="1:9">
      <c r="A138" s="8">
        <v>136</v>
      </c>
      <c r="B138" s="23" t="s">
        <v>450</v>
      </c>
      <c r="C138" s="23" t="s">
        <v>451</v>
      </c>
      <c r="D138" s="23" t="s">
        <v>152</v>
      </c>
      <c r="E138" s="23" t="s">
        <v>211</v>
      </c>
      <c r="F138" s="23" t="s">
        <v>470</v>
      </c>
      <c r="G138" s="23" t="s">
        <v>471</v>
      </c>
      <c r="H138" s="23" t="s">
        <v>22</v>
      </c>
      <c r="I138" s="23" t="s">
        <v>261</v>
      </c>
    </row>
    <row r="139" s="2" customFormat="1" customHeight="1" spans="1:9">
      <c r="A139" s="8">
        <v>137</v>
      </c>
      <c r="B139" s="23" t="s">
        <v>450</v>
      </c>
      <c r="C139" s="23" t="s">
        <v>451</v>
      </c>
      <c r="D139" s="23" t="s">
        <v>152</v>
      </c>
      <c r="E139" s="23" t="s">
        <v>211</v>
      </c>
      <c r="F139" s="23" t="s">
        <v>472</v>
      </c>
      <c r="G139" s="23" t="s">
        <v>473</v>
      </c>
      <c r="H139" s="23" t="s">
        <v>22</v>
      </c>
      <c r="I139" s="23" t="s">
        <v>474</v>
      </c>
    </row>
    <row r="140" s="2" customFormat="1" customHeight="1" spans="1:9">
      <c r="A140" s="8">
        <v>138</v>
      </c>
      <c r="B140" s="23" t="s">
        <v>450</v>
      </c>
      <c r="C140" s="23" t="s">
        <v>451</v>
      </c>
      <c r="D140" s="23" t="s">
        <v>152</v>
      </c>
      <c r="E140" s="23" t="s">
        <v>211</v>
      </c>
      <c r="F140" s="23" t="s">
        <v>475</v>
      </c>
      <c r="G140" s="23" t="s">
        <v>476</v>
      </c>
      <c r="H140" s="23" t="s">
        <v>22</v>
      </c>
      <c r="I140" s="23" t="s">
        <v>403</v>
      </c>
    </row>
    <row r="141" s="2" customFormat="1" customHeight="1" spans="1:9">
      <c r="A141" s="8">
        <v>139</v>
      </c>
      <c r="B141" s="23" t="s">
        <v>450</v>
      </c>
      <c r="C141" s="23" t="s">
        <v>451</v>
      </c>
      <c r="D141" s="23" t="s">
        <v>152</v>
      </c>
      <c r="E141" s="23" t="s">
        <v>211</v>
      </c>
      <c r="F141" s="23" t="s">
        <v>477</v>
      </c>
      <c r="G141" s="23" t="s">
        <v>478</v>
      </c>
      <c r="H141" s="23" t="s">
        <v>22</v>
      </c>
      <c r="I141" s="23" t="s">
        <v>479</v>
      </c>
    </row>
    <row r="142" s="2" customFormat="1" customHeight="1" spans="1:9">
      <c r="A142" s="8">
        <v>140</v>
      </c>
      <c r="B142" s="23" t="s">
        <v>450</v>
      </c>
      <c r="C142" s="23" t="s">
        <v>451</v>
      </c>
      <c r="D142" s="23" t="s">
        <v>152</v>
      </c>
      <c r="E142" s="23" t="s">
        <v>211</v>
      </c>
      <c r="F142" s="23" t="s">
        <v>480</v>
      </c>
      <c r="G142" s="23" t="s">
        <v>481</v>
      </c>
      <c r="H142" s="23" t="s">
        <v>22</v>
      </c>
      <c r="I142" s="23" t="s">
        <v>178</v>
      </c>
    </row>
    <row r="143" s="2" customFormat="1" customHeight="1" spans="1:9">
      <c r="A143" s="8">
        <v>141</v>
      </c>
      <c r="B143" s="23" t="s">
        <v>450</v>
      </c>
      <c r="C143" s="23" t="s">
        <v>451</v>
      </c>
      <c r="D143" s="23" t="s">
        <v>152</v>
      </c>
      <c r="E143" s="23" t="s">
        <v>211</v>
      </c>
      <c r="F143" s="23" t="s">
        <v>482</v>
      </c>
      <c r="G143" s="23" t="s">
        <v>483</v>
      </c>
      <c r="H143" s="23" t="s">
        <v>22</v>
      </c>
      <c r="I143" s="23" t="s">
        <v>392</v>
      </c>
    </row>
    <row r="144" s="2" customFormat="1" customHeight="1" spans="1:9">
      <c r="A144" s="8">
        <v>142</v>
      </c>
      <c r="B144" s="23" t="s">
        <v>484</v>
      </c>
      <c r="C144" s="23">
        <v>207052</v>
      </c>
      <c r="D144" s="23" t="s">
        <v>12</v>
      </c>
      <c r="E144" s="23" t="s">
        <v>13</v>
      </c>
      <c r="F144" s="23" t="s">
        <v>485</v>
      </c>
      <c r="G144" s="23" t="s">
        <v>486</v>
      </c>
      <c r="H144" s="23" t="s">
        <v>16</v>
      </c>
      <c r="I144" s="23" t="s">
        <v>487</v>
      </c>
    </row>
    <row r="145" s="2" customFormat="1" customHeight="1" spans="1:9">
      <c r="A145" s="8">
        <v>143</v>
      </c>
      <c r="B145" s="19" t="s">
        <v>488</v>
      </c>
      <c r="C145" s="19" t="s">
        <v>489</v>
      </c>
      <c r="D145" s="19" t="s">
        <v>12</v>
      </c>
      <c r="E145" s="19" t="s">
        <v>13</v>
      </c>
      <c r="F145" s="19" t="s">
        <v>490</v>
      </c>
      <c r="G145" s="19" t="s">
        <v>491</v>
      </c>
      <c r="H145" s="24" t="s">
        <v>16</v>
      </c>
      <c r="I145" s="20" t="s">
        <v>60</v>
      </c>
    </row>
    <row r="146" s="2" customFormat="1" customHeight="1" spans="1:9">
      <c r="A146" s="8">
        <v>144</v>
      </c>
      <c r="B146" s="19" t="s">
        <v>492</v>
      </c>
      <c r="C146" s="19" t="s">
        <v>493</v>
      </c>
      <c r="D146" s="19" t="s">
        <v>12</v>
      </c>
      <c r="E146" s="19" t="s">
        <v>13</v>
      </c>
      <c r="F146" s="10" t="s">
        <v>494</v>
      </c>
      <c r="G146" s="18" t="s">
        <v>495</v>
      </c>
      <c r="H146" s="14" t="s">
        <v>16</v>
      </c>
      <c r="I146" s="20" t="s">
        <v>496</v>
      </c>
    </row>
    <row r="147" s="2" customFormat="1" customHeight="1" spans="1:9">
      <c r="A147" s="8">
        <v>145</v>
      </c>
      <c r="B147" s="19" t="s">
        <v>497</v>
      </c>
      <c r="C147" s="19" t="s">
        <v>498</v>
      </c>
      <c r="D147" s="19" t="s">
        <v>12</v>
      </c>
      <c r="E147" s="19" t="s">
        <v>13</v>
      </c>
      <c r="F147" s="10" t="s">
        <v>499</v>
      </c>
      <c r="G147" s="18" t="s">
        <v>500</v>
      </c>
      <c r="H147" s="14" t="s">
        <v>22</v>
      </c>
      <c r="I147" s="20" t="s">
        <v>214</v>
      </c>
    </row>
    <row r="148" s="2" customFormat="1" customHeight="1" spans="1:9">
      <c r="A148" s="8">
        <v>146</v>
      </c>
      <c r="B148" s="19" t="s">
        <v>501</v>
      </c>
      <c r="C148" s="19" t="s">
        <v>502</v>
      </c>
      <c r="D148" s="19" t="s">
        <v>12</v>
      </c>
      <c r="E148" s="19" t="s">
        <v>13</v>
      </c>
      <c r="F148" s="10" t="s">
        <v>503</v>
      </c>
      <c r="G148" s="18" t="s">
        <v>504</v>
      </c>
      <c r="H148" s="14" t="s">
        <v>22</v>
      </c>
      <c r="I148" s="20" t="s">
        <v>17</v>
      </c>
    </row>
    <row r="149" s="2" customFormat="1" customHeight="1" spans="1:9">
      <c r="A149" s="8">
        <v>147</v>
      </c>
      <c r="B149" s="19" t="s">
        <v>505</v>
      </c>
      <c r="C149" s="19" t="s">
        <v>506</v>
      </c>
      <c r="D149" s="19" t="s">
        <v>12</v>
      </c>
      <c r="E149" s="19" t="s">
        <v>13</v>
      </c>
      <c r="F149" s="10" t="s">
        <v>507</v>
      </c>
      <c r="G149" s="18" t="s">
        <v>508</v>
      </c>
      <c r="H149" s="14" t="s">
        <v>16</v>
      </c>
      <c r="I149" s="20" t="s">
        <v>102</v>
      </c>
    </row>
    <row r="150" s="2" customFormat="1" customHeight="1" spans="1:9">
      <c r="A150" s="8">
        <v>148</v>
      </c>
      <c r="B150" s="19" t="s">
        <v>509</v>
      </c>
      <c r="C150" s="19" t="s">
        <v>510</v>
      </c>
      <c r="D150" s="19" t="s">
        <v>12</v>
      </c>
      <c r="E150" s="19" t="s">
        <v>13</v>
      </c>
      <c r="F150" s="10" t="s">
        <v>511</v>
      </c>
      <c r="G150" s="18" t="s">
        <v>512</v>
      </c>
      <c r="H150" s="14" t="s">
        <v>22</v>
      </c>
      <c r="I150" s="20" t="s">
        <v>165</v>
      </c>
    </row>
    <row r="151" s="2" customFormat="1" customHeight="1" spans="1:9">
      <c r="A151" s="8">
        <v>149</v>
      </c>
      <c r="B151" s="19" t="s">
        <v>509</v>
      </c>
      <c r="C151" s="19" t="s">
        <v>510</v>
      </c>
      <c r="D151" s="19" t="s">
        <v>12</v>
      </c>
      <c r="E151" s="19" t="s">
        <v>121</v>
      </c>
      <c r="F151" s="10" t="s">
        <v>513</v>
      </c>
      <c r="G151" s="18" t="s">
        <v>514</v>
      </c>
      <c r="H151" s="14" t="s">
        <v>16</v>
      </c>
      <c r="I151" s="20" t="s">
        <v>515</v>
      </c>
    </row>
    <row r="152" s="2" customFormat="1" customHeight="1" spans="1:9">
      <c r="A152" s="8">
        <v>150</v>
      </c>
      <c r="B152" s="19" t="s">
        <v>516</v>
      </c>
      <c r="C152" s="19" t="s">
        <v>517</v>
      </c>
      <c r="D152" s="19" t="s">
        <v>12</v>
      </c>
      <c r="E152" s="19" t="s">
        <v>13</v>
      </c>
      <c r="F152" s="10" t="s">
        <v>518</v>
      </c>
      <c r="G152" s="18" t="s">
        <v>519</v>
      </c>
      <c r="H152" s="14" t="s">
        <v>16</v>
      </c>
      <c r="I152" s="20" t="s">
        <v>292</v>
      </c>
    </row>
    <row r="153" s="2" customFormat="1" customHeight="1" spans="1:9">
      <c r="A153" s="8">
        <v>151</v>
      </c>
      <c r="B153" s="19" t="s">
        <v>520</v>
      </c>
      <c r="C153" s="19" t="s">
        <v>521</v>
      </c>
      <c r="D153" s="19" t="s">
        <v>12</v>
      </c>
      <c r="E153" s="19" t="s">
        <v>13</v>
      </c>
      <c r="F153" s="10" t="s">
        <v>522</v>
      </c>
      <c r="G153" s="18" t="s">
        <v>523</v>
      </c>
      <c r="H153" s="14" t="s">
        <v>16</v>
      </c>
      <c r="I153" s="20" t="s">
        <v>129</v>
      </c>
    </row>
    <row r="154" s="2" customFormat="1" customHeight="1" spans="1:9">
      <c r="A154" s="8">
        <v>152</v>
      </c>
      <c r="B154" s="19" t="s">
        <v>524</v>
      </c>
      <c r="C154" s="19" t="s">
        <v>525</v>
      </c>
      <c r="D154" s="19" t="s">
        <v>12</v>
      </c>
      <c r="E154" s="19" t="s">
        <v>13</v>
      </c>
      <c r="F154" s="10" t="s">
        <v>526</v>
      </c>
      <c r="G154" s="18" t="s">
        <v>527</v>
      </c>
      <c r="H154" s="14" t="s">
        <v>16</v>
      </c>
      <c r="I154" s="20" t="s">
        <v>214</v>
      </c>
    </row>
    <row r="155" s="2" customFormat="1" customHeight="1" spans="1:9">
      <c r="A155" s="8">
        <v>153</v>
      </c>
      <c r="B155" s="19" t="s">
        <v>528</v>
      </c>
      <c r="C155" s="19" t="s">
        <v>529</v>
      </c>
      <c r="D155" s="19" t="s">
        <v>12</v>
      </c>
      <c r="E155" s="19" t="s">
        <v>13</v>
      </c>
      <c r="F155" s="10" t="s">
        <v>530</v>
      </c>
      <c r="G155" s="18" t="s">
        <v>531</v>
      </c>
      <c r="H155" s="14" t="s">
        <v>22</v>
      </c>
      <c r="I155" s="20" t="s">
        <v>455</v>
      </c>
    </row>
    <row r="156" s="2" customFormat="1" customHeight="1" spans="1:9">
      <c r="A156" s="8">
        <v>154</v>
      </c>
      <c r="B156" s="19" t="s">
        <v>532</v>
      </c>
      <c r="C156" s="19" t="s">
        <v>533</v>
      </c>
      <c r="D156" s="19" t="s">
        <v>12</v>
      </c>
      <c r="E156" s="19" t="s">
        <v>13</v>
      </c>
      <c r="F156" s="10" t="s">
        <v>534</v>
      </c>
      <c r="G156" s="18" t="s">
        <v>535</v>
      </c>
      <c r="H156" s="14" t="s">
        <v>16</v>
      </c>
      <c r="I156" s="20" t="s">
        <v>175</v>
      </c>
    </row>
    <row r="157" s="2" customFormat="1" customHeight="1" spans="1:9">
      <c r="A157" s="8">
        <v>155</v>
      </c>
      <c r="B157" s="19" t="s">
        <v>536</v>
      </c>
      <c r="C157" s="19" t="s">
        <v>537</v>
      </c>
      <c r="D157" s="19" t="s">
        <v>12</v>
      </c>
      <c r="E157" s="19" t="s">
        <v>13</v>
      </c>
      <c r="F157" s="10" t="s">
        <v>538</v>
      </c>
      <c r="G157" s="18" t="s">
        <v>539</v>
      </c>
      <c r="H157" s="14" t="s">
        <v>22</v>
      </c>
      <c r="I157" s="20" t="s">
        <v>264</v>
      </c>
    </row>
    <row r="158" s="2" customFormat="1" customHeight="1" spans="1:9">
      <c r="A158" s="8">
        <v>156</v>
      </c>
      <c r="B158" s="19" t="s">
        <v>540</v>
      </c>
      <c r="C158" s="19" t="s">
        <v>541</v>
      </c>
      <c r="D158" s="19" t="s">
        <v>12</v>
      </c>
      <c r="E158" s="19" t="s">
        <v>13</v>
      </c>
      <c r="F158" s="10" t="s">
        <v>542</v>
      </c>
      <c r="G158" s="18" t="s">
        <v>543</v>
      </c>
      <c r="H158" s="14" t="s">
        <v>16</v>
      </c>
      <c r="I158" s="20" t="s">
        <v>544</v>
      </c>
    </row>
    <row r="159" s="2" customFormat="1" customHeight="1" spans="1:9">
      <c r="A159" s="8">
        <v>157</v>
      </c>
      <c r="B159" s="19" t="s">
        <v>540</v>
      </c>
      <c r="C159" s="19" t="s">
        <v>541</v>
      </c>
      <c r="D159" s="19" t="s">
        <v>12</v>
      </c>
      <c r="E159" s="19" t="s">
        <v>121</v>
      </c>
      <c r="F159" s="10" t="s">
        <v>545</v>
      </c>
      <c r="G159" s="18" t="s">
        <v>546</v>
      </c>
      <c r="H159" s="14" t="s">
        <v>16</v>
      </c>
      <c r="I159" s="20" t="s">
        <v>102</v>
      </c>
    </row>
    <row r="160" s="2" customFormat="1" customHeight="1" spans="1:9">
      <c r="A160" s="8">
        <v>158</v>
      </c>
      <c r="B160" s="19" t="s">
        <v>540</v>
      </c>
      <c r="C160" s="19" t="s">
        <v>541</v>
      </c>
      <c r="D160" s="19" t="s">
        <v>12</v>
      </c>
      <c r="E160" s="19" t="s">
        <v>140</v>
      </c>
      <c r="F160" s="10" t="s">
        <v>547</v>
      </c>
      <c r="G160" s="18" t="s">
        <v>548</v>
      </c>
      <c r="H160" s="14" t="s">
        <v>16</v>
      </c>
      <c r="I160" s="20" t="s">
        <v>17</v>
      </c>
    </row>
    <row r="161" s="2" customFormat="1" customHeight="1" spans="1:9">
      <c r="A161" s="8">
        <v>159</v>
      </c>
      <c r="B161" s="19" t="s">
        <v>540</v>
      </c>
      <c r="C161" s="19" t="s">
        <v>541</v>
      </c>
      <c r="D161" s="19" t="s">
        <v>12</v>
      </c>
      <c r="E161" s="19" t="s">
        <v>211</v>
      </c>
      <c r="F161" s="10" t="s">
        <v>549</v>
      </c>
      <c r="G161" s="18" t="s">
        <v>550</v>
      </c>
      <c r="H161" s="14" t="s">
        <v>16</v>
      </c>
      <c r="I161" s="20" t="s">
        <v>551</v>
      </c>
    </row>
    <row r="162" s="2" customFormat="1" customHeight="1" spans="1:9">
      <c r="A162" s="8">
        <v>160</v>
      </c>
      <c r="B162" s="19" t="s">
        <v>540</v>
      </c>
      <c r="C162" s="19" t="s">
        <v>541</v>
      </c>
      <c r="D162" s="19" t="s">
        <v>12</v>
      </c>
      <c r="E162" s="19" t="s">
        <v>332</v>
      </c>
      <c r="F162" s="10" t="s">
        <v>552</v>
      </c>
      <c r="G162" s="18" t="s">
        <v>553</v>
      </c>
      <c r="H162" s="14" t="s">
        <v>16</v>
      </c>
      <c r="I162" s="20" t="s">
        <v>554</v>
      </c>
    </row>
    <row r="163" s="2" customFormat="1" customHeight="1" spans="1:9">
      <c r="A163" s="8">
        <v>161</v>
      </c>
      <c r="B163" s="19" t="s">
        <v>540</v>
      </c>
      <c r="C163" s="19" t="s">
        <v>541</v>
      </c>
      <c r="D163" s="19" t="s">
        <v>12</v>
      </c>
      <c r="E163" s="19" t="s">
        <v>338</v>
      </c>
      <c r="F163" s="10" t="s">
        <v>555</v>
      </c>
      <c r="G163" s="18" t="s">
        <v>556</v>
      </c>
      <c r="H163" s="14" t="s">
        <v>22</v>
      </c>
      <c r="I163" s="20" t="s">
        <v>557</v>
      </c>
    </row>
    <row r="164" s="2" customFormat="1" customHeight="1" spans="1:9">
      <c r="A164" s="8">
        <v>162</v>
      </c>
      <c r="B164" s="19" t="s">
        <v>558</v>
      </c>
      <c r="C164" s="19" t="s">
        <v>559</v>
      </c>
      <c r="D164" s="19" t="s">
        <v>12</v>
      </c>
      <c r="E164" s="19" t="s">
        <v>13</v>
      </c>
      <c r="F164" s="10" t="s">
        <v>560</v>
      </c>
      <c r="G164" s="18" t="s">
        <v>561</v>
      </c>
      <c r="H164" s="14" t="s">
        <v>16</v>
      </c>
      <c r="I164" s="20" t="s">
        <v>562</v>
      </c>
    </row>
    <row r="165" s="2" customFormat="1" customHeight="1" spans="1:9">
      <c r="A165" s="8">
        <v>163</v>
      </c>
      <c r="B165" s="19" t="s">
        <v>558</v>
      </c>
      <c r="C165" s="19" t="s">
        <v>559</v>
      </c>
      <c r="D165" s="19" t="s">
        <v>12</v>
      </c>
      <c r="E165" s="19" t="s">
        <v>121</v>
      </c>
      <c r="F165" s="10" t="s">
        <v>563</v>
      </c>
      <c r="G165" s="18" t="s">
        <v>564</v>
      </c>
      <c r="H165" s="14" t="s">
        <v>16</v>
      </c>
      <c r="I165" s="20" t="s">
        <v>102</v>
      </c>
    </row>
    <row r="166" s="2" customFormat="1" customHeight="1" spans="1:9">
      <c r="A166" s="8">
        <v>164</v>
      </c>
      <c r="B166" s="19" t="s">
        <v>565</v>
      </c>
      <c r="C166" s="19" t="s">
        <v>566</v>
      </c>
      <c r="D166" s="19" t="s">
        <v>12</v>
      </c>
      <c r="E166" s="19" t="s">
        <v>13</v>
      </c>
      <c r="F166" s="10" t="s">
        <v>567</v>
      </c>
      <c r="G166" s="18" t="s">
        <v>568</v>
      </c>
      <c r="H166" s="14" t="s">
        <v>22</v>
      </c>
      <c r="I166" s="20" t="s">
        <v>28</v>
      </c>
    </row>
    <row r="167" s="2" customFormat="1" customHeight="1" spans="1:9">
      <c r="A167" s="8">
        <v>165</v>
      </c>
      <c r="B167" s="14" t="s">
        <v>569</v>
      </c>
      <c r="C167" s="19" t="s">
        <v>570</v>
      </c>
      <c r="D167" s="19" t="s">
        <v>152</v>
      </c>
      <c r="E167" s="19" t="s">
        <v>13</v>
      </c>
      <c r="F167" s="10" t="s">
        <v>571</v>
      </c>
      <c r="G167" s="18" t="s">
        <v>572</v>
      </c>
      <c r="H167" s="14" t="s">
        <v>22</v>
      </c>
      <c r="I167" s="20" t="s">
        <v>264</v>
      </c>
    </row>
    <row r="168" s="2" customFormat="1" customHeight="1" spans="1:9">
      <c r="A168" s="8">
        <v>166</v>
      </c>
      <c r="B168" s="14" t="s">
        <v>569</v>
      </c>
      <c r="C168" s="19" t="s">
        <v>570</v>
      </c>
      <c r="D168" s="19" t="s">
        <v>152</v>
      </c>
      <c r="E168" s="19" t="s">
        <v>13</v>
      </c>
      <c r="F168" s="10" t="s">
        <v>573</v>
      </c>
      <c r="G168" s="18" t="s">
        <v>574</v>
      </c>
      <c r="H168" s="14" t="s">
        <v>22</v>
      </c>
      <c r="I168" s="20" t="s">
        <v>281</v>
      </c>
    </row>
    <row r="169" s="2" customFormat="1" customHeight="1" spans="1:9">
      <c r="A169" s="8">
        <v>167</v>
      </c>
      <c r="B169" s="14" t="s">
        <v>569</v>
      </c>
      <c r="C169" s="19" t="s">
        <v>570</v>
      </c>
      <c r="D169" s="19" t="s">
        <v>152</v>
      </c>
      <c r="E169" s="19" t="s">
        <v>121</v>
      </c>
      <c r="F169" s="10" t="s">
        <v>575</v>
      </c>
      <c r="G169" s="18" t="s">
        <v>576</v>
      </c>
      <c r="H169" s="14" t="s">
        <v>22</v>
      </c>
      <c r="I169" s="20" t="s">
        <v>17</v>
      </c>
    </row>
    <row r="170" s="2" customFormat="1" customHeight="1" spans="1:9">
      <c r="A170" s="8">
        <v>168</v>
      </c>
      <c r="B170" s="14" t="s">
        <v>569</v>
      </c>
      <c r="C170" s="19" t="s">
        <v>570</v>
      </c>
      <c r="D170" s="19" t="s">
        <v>152</v>
      </c>
      <c r="E170" s="19" t="s">
        <v>121</v>
      </c>
      <c r="F170" s="10" t="s">
        <v>577</v>
      </c>
      <c r="G170" s="18" t="s">
        <v>578</v>
      </c>
      <c r="H170" s="14" t="s">
        <v>22</v>
      </c>
      <c r="I170" s="20" t="s">
        <v>146</v>
      </c>
    </row>
    <row r="171" s="2" customFormat="1" customHeight="1" spans="1:9">
      <c r="A171" s="8">
        <v>169</v>
      </c>
      <c r="B171" s="14" t="s">
        <v>569</v>
      </c>
      <c r="C171" s="19" t="s">
        <v>570</v>
      </c>
      <c r="D171" s="19" t="s">
        <v>152</v>
      </c>
      <c r="E171" s="19" t="s">
        <v>121</v>
      </c>
      <c r="F171" s="10" t="s">
        <v>579</v>
      </c>
      <c r="G171" s="18" t="s">
        <v>580</v>
      </c>
      <c r="H171" s="14" t="s">
        <v>22</v>
      </c>
      <c r="I171" s="20" t="s">
        <v>581</v>
      </c>
    </row>
    <row r="172" s="2" customFormat="1" customHeight="1" spans="1:9">
      <c r="A172" s="8">
        <v>170</v>
      </c>
      <c r="B172" s="14" t="s">
        <v>569</v>
      </c>
      <c r="C172" s="19" t="s">
        <v>570</v>
      </c>
      <c r="D172" s="19" t="s">
        <v>152</v>
      </c>
      <c r="E172" s="19" t="s">
        <v>121</v>
      </c>
      <c r="F172" s="10" t="s">
        <v>582</v>
      </c>
      <c r="G172" s="18" t="s">
        <v>583</v>
      </c>
      <c r="H172" s="14" t="s">
        <v>22</v>
      </c>
      <c r="I172" s="20" t="s">
        <v>261</v>
      </c>
    </row>
    <row r="173" s="2" customFormat="1" customHeight="1" spans="1:9">
      <c r="A173" s="8">
        <v>171</v>
      </c>
      <c r="B173" s="14" t="s">
        <v>569</v>
      </c>
      <c r="C173" s="19" t="s">
        <v>570</v>
      </c>
      <c r="D173" s="19" t="s">
        <v>152</v>
      </c>
      <c r="E173" s="19" t="s">
        <v>121</v>
      </c>
      <c r="F173" s="10" t="s">
        <v>584</v>
      </c>
      <c r="G173" s="18" t="s">
        <v>585</v>
      </c>
      <c r="H173" s="14" t="s">
        <v>22</v>
      </c>
      <c r="I173" s="20" t="s">
        <v>586</v>
      </c>
    </row>
    <row r="174" s="2" customFormat="1" customHeight="1" spans="1:9">
      <c r="A174" s="8">
        <v>172</v>
      </c>
      <c r="B174" s="14" t="s">
        <v>569</v>
      </c>
      <c r="C174" s="19" t="s">
        <v>570</v>
      </c>
      <c r="D174" s="19" t="s">
        <v>152</v>
      </c>
      <c r="E174" s="19" t="s">
        <v>140</v>
      </c>
      <c r="F174" s="10" t="s">
        <v>587</v>
      </c>
      <c r="G174" s="18" t="s">
        <v>588</v>
      </c>
      <c r="H174" s="14" t="s">
        <v>22</v>
      </c>
      <c r="I174" s="20" t="s">
        <v>589</v>
      </c>
    </row>
    <row r="175" s="2" customFormat="1" customHeight="1" spans="1:9">
      <c r="A175" s="8">
        <v>173</v>
      </c>
      <c r="B175" s="14" t="s">
        <v>569</v>
      </c>
      <c r="C175" s="19" t="s">
        <v>570</v>
      </c>
      <c r="D175" s="19" t="s">
        <v>152</v>
      </c>
      <c r="E175" s="19" t="s">
        <v>140</v>
      </c>
      <c r="F175" s="10" t="s">
        <v>590</v>
      </c>
      <c r="G175" s="18" t="s">
        <v>591</v>
      </c>
      <c r="H175" s="14" t="s">
        <v>22</v>
      </c>
      <c r="I175" s="20" t="s">
        <v>592</v>
      </c>
    </row>
    <row r="176" s="2" customFormat="1" customHeight="1" spans="1:9">
      <c r="A176" s="8">
        <v>174</v>
      </c>
      <c r="B176" s="14" t="s">
        <v>569</v>
      </c>
      <c r="C176" s="19" t="s">
        <v>570</v>
      </c>
      <c r="D176" s="19" t="s">
        <v>152</v>
      </c>
      <c r="E176" s="19" t="s">
        <v>140</v>
      </c>
      <c r="F176" s="10" t="s">
        <v>593</v>
      </c>
      <c r="G176" s="18" t="s">
        <v>594</v>
      </c>
      <c r="H176" s="14" t="s">
        <v>22</v>
      </c>
      <c r="I176" s="20" t="s">
        <v>236</v>
      </c>
    </row>
    <row r="177" s="2" customFormat="1" customHeight="1" spans="1:9">
      <c r="A177" s="8">
        <v>175</v>
      </c>
      <c r="B177" s="14" t="s">
        <v>569</v>
      </c>
      <c r="C177" s="19" t="s">
        <v>570</v>
      </c>
      <c r="D177" s="19" t="s">
        <v>152</v>
      </c>
      <c r="E177" s="19" t="s">
        <v>143</v>
      </c>
      <c r="F177" s="10" t="s">
        <v>595</v>
      </c>
      <c r="G177" s="18" t="s">
        <v>596</v>
      </c>
      <c r="H177" s="14" t="s">
        <v>22</v>
      </c>
      <c r="I177" s="20" t="s">
        <v>80</v>
      </c>
    </row>
    <row r="178" s="2" customFormat="1" customHeight="1" spans="1:9">
      <c r="A178" s="8">
        <v>176</v>
      </c>
      <c r="B178" s="14" t="s">
        <v>569</v>
      </c>
      <c r="C178" s="19" t="s">
        <v>570</v>
      </c>
      <c r="D178" s="19" t="s">
        <v>152</v>
      </c>
      <c r="E178" s="19" t="s">
        <v>143</v>
      </c>
      <c r="F178" s="10" t="s">
        <v>597</v>
      </c>
      <c r="G178" s="18" t="s">
        <v>598</v>
      </c>
      <c r="H178" s="14" t="s">
        <v>22</v>
      </c>
      <c r="I178" s="20" t="s">
        <v>599</v>
      </c>
    </row>
    <row r="179" s="2" customFormat="1" customHeight="1" spans="1:9">
      <c r="A179" s="8">
        <v>177</v>
      </c>
      <c r="B179" s="14" t="s">
        <v>569</v>
      </c>
      <c r="C179" s="19" t="s">
        <v>570</v>
      </c>
      <c r="D179" s="19" t="s">
        <v>152</v>
      </c>
      <c r="E179" s="19" t="s">
        <v>143</v>
      </c>
      <c r="F179" s="10" t="s">
        <v>600</v>
      </c>
      <c r="G179" s="18" t="s">
        <v>601</v>
      </c>
      <c r="H179" s="14" t="s">
        <v>22</v>
      </c>
      <c r="I179" s="20" t="s">
        <v>435</v>
      </c>
    </row>
    <row r="180" s="2" customFormat="1" customHeight="1" spans="1:9">
      <c r="A180" s="8">
        <v>178</v>
      </c>
      <c r="B180" s="14" t="s">
        <v>569</v>
      </c>
      <c r="C180" s="19" t="s">
        <v>570</v>
      </c>
      <c r="D180" s="19" t="s">
        <v>152</v>
      </c>
      <c r="E180" s="19" t="s">
        <v>211</v>
      </c>
      <c r="F180" s="10" t="s">
        <v>602</v>
      </c>
      <c r="G180" s="18" t="s">
        <v>603</v>
      </c>
      <c r="H180" s="14" t="s">
        <v>22</v>
      </c>
      <c r="I180" s="20" t="s">
        <v>581</v>
      </c>
    </row>
    <row r="181" s="2" customFormat="1" customHeight="1" spans="1:9">
      <c r="A181" s="8">
        <v>179</v>
      </c>
      <c r="B181" s="14" t="s">
        <v>569</v>
      </c>
      <c r="C181" s="19" t="s">
        <v>570</v>
      </c>
      <c r="D181" s="19" t="s">
        <v>152</v>
      </c>
      <c r="E181" s="19" t="s">
        <v>211</v>
      </c>
      <c r="F181" s="10" t="s">
        <v>604</v>
      </c>
      <c r="G181" s="18" t="s">
        <v>605</v>
      </c>
      <c r="H181" s="14" t="s">
        <v>22</v>
      </c>
      <c r="I181" s="20" t="s">
        <v>435</v>
      </c>
    </row>
    <row r="182" s="2" customFormat="1" customHeight="1" spans="1:9">
      <c r="A182" s="8">
        <v>180</v>
      </c>
      <c r="B182" s="14" t="s">
        <v>569</v>
      </c>
      <c r="C182" s="19" t="s">
        <v>570</v>
      </c>
      <c r="D182" s="19" t="s">
        <v>152</v>
      </c>
      <c r="E182" s="19" t="s">
        <v>332</v>
      </c>
      <c r="F182" s="10" t="s">
        <v>606</v>
      </c>
      <c r="G182" s="18" t="s">
        <v>607</v>
      </c>
      <c r="H182" s="14" t="s">
        <v>22</v>
      </c>
      <c r="I182" s="20" t="s">
        <v>592</v>
      </c>
    </row>
    <row r="183" s="2" customFormat="1" customHeight="1" spans="1:9">
      <c r="A183" s="8">
        <v>181</v>
      </c>
      <c r="B183" s="14" t="s">
        <v>569</v>
      </c>
      <c r="C183" s="19" t="s">
        <v>570</v>
      </c>
      <c r="D183" s="19" t="s">
        <v>152</v>
      </c>
      <c r="E183" s="19" t="s">
        <v>338</v>
      </c>
      <c r="F183" s="10" t="s">
        <v>608</v>
      </c>
      <c r="G183" s="18" t="s">
        <v>609</v>
      </c>
      <c r="H183" s="14" t="s">
        <v>22</v>
      </c>
      <c r="I183" s="20" t="s">
        <v>610</v>
      </c>
    </row>
    <row r="184" s="2" customFormat="1" customHeight="1" spans="1:9">
      <c r="A184" s="8">
        <v>182</v>
      </c>
      <c r="B184" s="14" t="s">
        <v>569</v>
      </c>
      <c r="C184" s="19" t="s">
        <v>570</v>
      </c>
      <c r="D184" s="19" t="s">
        <v>152</v>
      </c>
      <c r="E184" s="19" t="s">
        <v>338</v>
      </c>
      <c r="F184" s="10" t="s">
        <v>611</v>
      </c>
      <c r="G184" s="18" t="s">
        <v>612</v>
      </c>
      <c r="H184" s="14" t="s">
        <v>22</v>
      </c>
      <c r="I184" s="20" t="s">
        <v>117</v>
      </c>
    </row>
    <row r="185" s="2" customFormat="1" customHeight="1" spans="1:9">
      <c r="A185" s="8">
        <v>183</v>
      </c>
      <c r="B185" s="14" t="s">
        <v>569</v>
      </c>
      <c r="C185" s="19" t="s">
        <v>570</v>
      </c>
      <c r="D185" s="19" t="s">
        <v>152</v>
      </c>
      <c r="E185" s="19" t="s">
        <v>343</v>
      </c>
      <c r="F185" s="10" t="s">
        <v>613</v>
      </c>
      <c r="G185" s="18" t="s">
        <v>614</v>
      </c>
      <c r="H185" s="14" t="s">
        <v>22</v>
      </c>
      <c r="I185" s="20" t="s">
        <v>592</v>
      </c>
    </row>
    <row r="186" s="2" customFormat="1" customHeight="1" spans="1:9">
      <c r="A186" s="8">
        <v>184</v>
      </c>
      <c r="B186" s="14" t="s">
        <v>615</v>
      </c>
      <c r="C186" s="19" t="s">
        <v>616</v>
      </c>
      <c r="D186" s="19" t="s">
        <v>12</v>
      </c>
      <c r="E186" s="19" t="s">
        <v>13</v>
      </c>
      <c r="F186" s="10" t="s">
        <v>617</v>
      </c>
      <c r="G186" s="18" t="s">
        <v>618</v>
      </c>
      <c r="H186" s="14" t="s">
        <v>22</v>
      </c>
      <c r="I186" s="20" t="s">
        <v>619</v>
      </c>
    </row>
    <row r="187" s="2" customFormat="1" customHeight="1" spans="1:9">
      <c r="A187" s="8">
        <v>185</v>
      </c>
      <c r="B187" s="14" t="s">
        <v>615</v>
      </c>
      <c r="C187" s="19" t="s">
        <v>616</v>
      </c>
      <c r="D187" s="19" t="s">
        <v>12</v>
      </c>
      <c r="E187" s="19" t="s">
        <v>121</v>
      </c>
      <c r="F187" s="10" t="s">
        <v>620</v>
      </c>
      <c r="G187" s="18" t="s">
        <v>621</v>
      </c>
      <c r="H187" s="14" t="s">
        <v>16</v>
      </c>
      <c r="I187" s="20" t="s">
        <v>622</v>
      </c>
    </row>
    <row r="188" s="2" customFormat="1" customHeight="1" spans="1:9">
      <c r="A188" s="8">
        <v>186</v>
      </c>
      <c r="B188" s="14" t="s">
        <v>615</v>
      </c>
      <c r="C188" s="19" t="s">
        <v>616</v>
      </c>
      <c r="D188" s="19" t="s">
        <v>12</v>
      </c>
      <c r="E188" s="19" t="s">
        <v>140</v>
      </c>
      <c r="F188" s="10" t="s">
        <v>623</v>
      </c>
      <c r="G188" s="18" t="s">
        <v>624</v>
      </c>
      <c r="H188" s="14" t="s">
        <v>22</v>
      </c>
      <c r="I188" s="20" t="s">
        <v>625</v>
      </c>
    </row>
    <row r="189" s="2" customFormat="1" customHeight="1" spans="1:9">
      <c r="A189" s="8">
        <v>187</v>
      </c>
      <c r="B189" s="14" t="s">
        <v>615</v>
      </c>
      <c r="C189" s="19" t="s">
        <v>616</v>
      </c>
      <c r="D189" s="19" t="s">
        <v>12</v>
      </c>
      <c r="E189" s="19" t="s">
        <v>140</v>
      </c>
      <c r="F189" s="10" t="s">
        <v>626</v>
      </c>
      <c r="G189" s="18" t="s">
        <v>627</v>
      </c>
      <c r="H189" s="14" t="s">
        <v>22</v>
      </c>
      <c r="I189" s="20" t="s">
        <v>112</v>
      </c>
    </row>
    <row r="190" s="2" customFormat="1" customHeight="1" spans="1:9">
      <c r="A190" s="8">
        <v>188</v>
      </c>
      <c r="B190" s="14" t="s">
        <v>615</v>
      </c>
      <c r="C190" s="19" t="s">
        <v>616</v>
      </c>
      <c r="D190" s="19" t="s">
        <v>12</v>
      </c>
      <c r="E190" s="19" t="s">
        <v>143</v>
      </c>
      <c r="F190" s="10" t="s">
        <v>628</v>
      </c>
      <c r="G190" s="18" t="s">
        <v>629</v>
      </c>
      <c r="H190" s="14" t="s">
        <v>16</v>
      </c>
      <c r="I190" s="20" t="s">
        <v>112</v>
      </c>
    </row>
    <row r="191" s="2" customFormat="1" customHeight="1" spans="1:9">
      <c r="A191" s="8">
        <v>189</v>
      </c>
      <c r="B191" s="14" t="s">
        <v>615</v>
      </c>
      <c r="C191" s="19" t="s">
        <v>616</v>
      </c>
      <c r="D191" s="19" t="s">
        <v>12</v>
      </c>
      <c r="E191" s="19" t="s">
        <v>143</v>
      </c>
      <c r="F191" s="10" t="s">
        <v>630</v>
      </c>
      <c r="G191" s="18" t="s">
        <v>631</v>
      </c>
      <c r="H191" s="14" t="s">
        <v>16</v>
      </c>
      <c r="I191" s="20" t="s">
        <v>632</v>
      </c>
    </row>
    <row r="192" s="2" customFormat="1" customHeight="1" spans="1:9">
      <c r="A192" s="8">
        <v>190</v>
      </c>
      <c r="B192" s="14" t="s">
        <v>615</v>
      </c>
      <c r="C192" s="19" t="s">
        <v>616</v>
      </c>
      <c r="D192" s="19" t="s">
        <v>12</v>
      </c>
      <c r="E192" s="19" t="s">
        <v>211</v>
      </c>
      <c r="F192" s="10" t="s">
        <v>633</v>
      </c>
      <c r="G192" s="18" t="s">
        <v>634</v>
      </c>
      <c r="H192" s="14" t="s">
        <v>16</v>
      </c>
      <c r="I192" s="20" t="s">
        <v>146</v>
      </c>
    </row>
    <row r="193" s="2" customFormat="1" customHeight="1" spans="1:9">
      <c r="A193" s="8">
        <v>191</v>
      </c>
      <c r="B193" s="14" t="s">
        <v>635</v>
      </c>
      <c r="C193" s="19" t="s">
        <v>636</v>
      </c>
      <c r="D193" s="19" t="s">
        <v>12</v>
      </c>
      <c r="E193" s="19" t="s">
        <v>13</v>
      </c>
      <c r="F193" s="10" t="s">
        <v>637</v>
      </c>
      <c r="G193" s="18" t="s">
        <v>638</v>
      </c>
      <c r="H193" s="14" t="s">
        <v>16</v>
      </c>
      <c r="I193" s="20" t="s">
        <v>435</v>
      </c>
    </row>
    <row r="194" s="2" customFormat="1" customHeight="1" spans="1:9">
      <c r="A194" s="8">
        <v>192</v>
      </c>
      <c r="B194" s="14" t="s">
        <v>635</v>
      </c>
      <c r="C194" s="19" t="s">
        <v>636</v>
      </c>
      <c r="D194" s="19" t="s">
        <v>12</v>
      </c>
      <c r="E194" s="19" t="s">
        <v>13</v>
      </c>
      <c r="F194" s="10" t="s">
        <v>639</v>
      </c>
      <c r="G194" s="18" t="s">
        <v>640</v>
      </c>
      <c r="H194" s="14" t="s">
        <v>16</v>
      </c>
      <c r="I194" s="20" t="s">
        <v>197</v>
      </c>
    </row>
    <row r="195" s="2" customFormat="1" customHeight="1" spans="1:9">
      <c r="A195" s="8">
        <v>193</v>
      </c>
      <c r="B195" s="14" t="s">
        <v>641</v>
      </c>
      <c r="C195" s="19" t="s">
        <v>642</v>
      </c>
      <c r="D195" s="19" t="s">
        <v>152</v>
      </c>
      <c r="E195" s="19">
        <v>10</v>
      </c>
      <c r="F195" s="10" t="s">
        <v>643</v>
      </c>
      <c r="G195" s="18" t="s">
        <v>644</v>
      </c>
      <c r="H195" s="14" t="s">
        <v>22</v>
      </c>
      <c r="I195" s="20" t="s">
        <v>645</v>
      </c>
    </row>
    <row r="196" s="2" customFormat="1" customHeight="1" spans="1:9">
      <c r="A196" s="8">
        <v>194</v>
      </c>
      <c r="B196" s="14" t="s">
        <v>641</v>
      </c>
      <c r="C196" s="19" t="s">
        <v>642</v>
      </c>
      <c r="D196" s="19" t="s">
        <v>152</v>
      </c>
      <c r="E196" s="19">
        <v>11</v>
      </c>
      <c r="F196" s="10" t="s">
        <v>646</v>
      </c>
      <c r="G196" s="18" t="s">
        <v>647</v>
      </c>
      <c r="H196" s="14" t="s">
        <v>22</v>
      </c>
      <c r="I196" s="20" t="s">
        <v>214</v>
      </c>
    </row>
    <row r="197" s="2" customFormat="1" customHeight="1" spans="1:9">
      <c r="A197" s="8">
        <v>195</v>
      </c>
      <c r="B197" s="14" t="s">
        <v>641</v>
      </c>
      <c r="C197" s="19" t="s">
        <v>642</v>
      </c>
      <c r="D197" s="19" t="s">
        <v>152</v>
      </c>
      <c r="E197" s="19">
        <v>12</v>
      </c>
      <c r="F197" s="10" t="s">
        <v>648</v>
      </c>
      <c r="G197" s="18" t="s">
        <v>649</v>
      </c>
      <c r="H197" s="14" t="s">
        <v>22</v>
      </c>
      <c r="I197" s="20" t="s">
        <v>28</v>
      </c>
    </row>
    <row r="198" s="2" customFormat="1" customHeight="1" spans="1:9">
      <c r="A198" s="8">
        <v>196</v>
      </c>
      <c r="B198" s="14" t="s">
        <v>641</v>
      </c>
      <c r="C198" s="19" t="s">
        <v>642</v>
      </c>
      <c r="D198" s="19" t="s">
        <v>152</v>
      </c>
      <c r="E198" s="19">
        <v>13</v>
      </c>
      <c r="F198" s="10" t="s">
        <v>650</v>
      </c>
      <c r="G198" s="18" t="s">
        <v>651</v>
      </c>
      <c r="H198" s="14" t="s">
        <v>22</v>
      </c>
      <c r="I198" s="20" t="s">
        <v>23</v>
      </c>
    </row>
    <row r="199" s="2" customFormat="1" customHeight="1" spans="1:9">
      <c r="A199" s="8">
        <v>197</v>
      </c>
      <c r="B199" s="14" t="s">
        <v>652</v>
      </c>
      <c r="C199" s="19">
        <v>207085</v>
      </c>
      <c r="D199" s="19" t="s">
        <v>12</v>
      </c>
      <c r="E199" s="19" t="s">
        <v>121</v>
      </c>
      <c r="F199" s="45" t="s">
        <v>653</v>
      </c>
      <c r="G199" s="18" t="s">
        <v>654</v>
      </c>
      <c r="H199" s="14" t="s">
        <v>22</v>
      </c>
      <c r="I199" s="20" t="s">
        <v>655</v>
      </c>
    </row>
    <row r="200" s="2" customFormat="1" customHeight="1" spans="1:9">
      <c r="A200" s="8">
        <v>198</v>
      </c>
      <c r="B200" s="14" t="s">
        <v>656</v>
      </c>
      <c r="C200" s="19">
        <v>207083</v>
      </c>
      <c r="D200" s="19" t="s">
        <v>12</v>
      </c>
      <c r="E200" s="19" t="s">
        <v>140</v>
      </c>
      <c r="F200" s="45" t="s">
        <v>657</v>
      </c>
      <c r="G200" s="18" t="s">
        <v>658</v>
      </c>
      <c r="H200" s="14" t="s">
        <v>16</v>
      </c>
      <c r="I200" s="20" t="s">
        <v>75</v>
      </c>
    </row>
    <row r="201" s="2" customFormat="1" customHeight="1" spans="1:9">
      <c r="A201" s="8">
        <v>199</v>
      </c>
      <c r="B201" s="14" t="s">
        <v>659</v>
      </c>
      <c r="C201" s="19">
        <v>207082</v>
      </c>
      <c r="D201" s="19" t="s">
        <v>12</v>
      </c>
      <c r="E201" s="19" t="s">
        <v>13</v>
      </c>
      <c r="F201" s="45" t="s">
        <v>660</v>
      </c>
      <c r="G201" s="18" t="s">
        <v>661</v>
      </c>
      <c r="H201" s="14" t="s">
        <v>16</v>
      </c>
      <c r="I201" s="20" t="s">
        <v>75</v>
      </c>
    </row>
    <row r="202" s="2" customFormat="1" customHeight="1" spans="1:9">
      <c r="A202" s="8">
        <v>200</v>
      </c>
      <c r="B202" s="14" t="s">
        <v>656</v>
      </c>
      <c r="C202" s="19">
        <v>207083</v>
      </c>
      <c r="D202" s="19" t="s">
        <v>12</v>
      </c>
      <c r="E202" s="19" t="s">
        <v>13</v>
      </c>
      <c r="F202" s="45" t="s">
        <v>662</v>
      </c>
      <c r="G202" s="18" t="s">
        <v>663</v>
      </c>
      <c r="H202" s="14" t="s">
        <v>16</v>
      </c>
      <c r="I202" s="20" t="s">
        <v>112</v>
      </c>
    </row>
    <row r="203" s="2" customFormat="1" customHeight="1" spans="1:9">
      <c r="A203" s="8">
        <v>201</v>
      </c>
      <c r="B203" s="14" t="s">
        <v>656</v>
      </c>
      <c r="C203" s="19">
        <v>207083</v>
      </c>
      <c r="D203" s="19" t="s">
        <v>12</v>
      </c>
      <c r="E203" s="19" t="s">
        <v>121</v>
      </c>
      <c r="F203" s="45" t="s">
        <v>664</v>
      </c>
      <c r="G203" s="18" t="s">
        <v>665</v>
      </c>
      <c r="H203" s="14" t="s">
        <v>16</v>
      </c>
      <c r="I203" s="20" t="s">
        <v>75</v>
      </c>
    </row>
    <row r="204" s="2" customFormat="1" customHeight="1" spans="1:9">
      <c r="A204" s="8">
        <v>202</v>
      </c>
      <c r="B204" s="14" t="s">
        <v>641</v>
      </c>
      <c r="C204" s="19" t="s">
        <v>642</v>
      </c>
      <c r="D204" s="19" t="s">
        <v>452</v>
      </c>
      <c r="E204" s="19" t="s">
        <v>13</v>
      </c>
      <c r="F204" s="45" t="s">
        <v>666</v>
      </c>
      <c r="G204" s="18" t="s">
        <v>667</v>
      </c>
      <c r="H204" s="14" t="s">
        <v>22</v>
      </c>
      <c r="I204" s="20" t="s">
        <v>90</v>
      </c>
    </row>
    <row r="205" s="2" customFormat="1" customHeight="1" spans="1:9">
      <c r="A205" s="8">
        <v>203</v>
      </c>
      <c r="B205" s="14" t="s">
        <v>641</v>
      </c>
      <c r="C205" s="19" t="s">
        <v>642</v>
      </c>
      <c r="D205" s="19" t="s">
        <v>452</v>
      </c>
      <c r="E205" s="19" t="s">
        <v>13</v>
      </c>
      <c r="F205" s="45" t="s">
        <v>668</v>
      </c>
      <c r="G205" s="18" t="s">
        <v>669</v>
      </c>
      <c r="H205" s="14" t="s">
        <v>22</v>
      </c>
      <c r="I205" s="20" t="s">
        <v>90</v>
      </c>
    </row>
    <row r="206" s="2" customFormat="1" customHeight="1" spans="1:9">
      <c r="A206" s="8">
        <v>204</v>
      </c>
      <c r="B206" s="14" t="s">
        <v>641</v>
      </c>
      <c r="C206" s="19" t="s">
        <v>642</v>
      </c>
      <c r="D206" s="19" t="s">
        <v>152</v>
      </c>
      <c r="E206" s="19" t="s">
        <v>140</v>
      </c>
      <c r="F206" s="45" t="s">
        <v>670</v>
      </c>
      <c r="G206" s="18" t="s">
        <v>671</v>
      </c>
      <c r="H206" s="14" t="s">
        <v>16</v>
      </c>
      <c r="I206" s="20" t="s">
        <v>248</v>
      </c>
    </row>
    <row r="207" s="2" customFormat="1" customHeight="1" spans="1:9">
      <c r="A207" s="8">
        <v>205</v>
      </c>
      <c r="B207" s="14" t="s">
        <v>641</v>
      </c>
      <c r="C207" s="19" t="s">
        <v>642</v>
      </c>
      <c r="D207" s="19" t="s">
        <v>152</v>
      </c>
      <c r="E207" s="19" t="s">
        <v>143</v>
      </c>
      <c r="F207" s="45" t="s">
        <v>672</v>
      </c>
      <c r="G207" s="18" t="s">
        <v>673</v>
      </c>
      <c r="H207" s="14" t="s">
        <v>22</v>
      </c>
      <c r="I207" s="20" t="s">
        <v>70</v>
      </c>
    </row>
    <row r="208" s="2" customFormat="1" customHeight="1" spans="1:9">
      <c r="A208" s="8">
        <v>206</v>
      </c>
      <c r="B208" s="14" t="s">
        <v>641</v>
      </c>
      <c r="C208" s="19" t="s">
        <v>642</v>
      </c>
      <c r="D208" s="19" t="s">
        <v>152</v>
      </c>
      <c r="E208" s="19" t="s">
        <v>211</v>
      </c>
      <c r="F208" s="45" t="s">
        <v>674</v>
      </c>
      <c r="G208" s="18" t="s">
        <v>675</v>
      </c>
      <c r="H208" s="14" t="s">
        <v>16</v>
      </c>
      <c r="I208" s="20" t="s">
        <v>210</v>
      </c>
    </row>
    <row r="209" s="2" customFormat="1" customHeight="1" spans="1:9">
      <c r="A209" s="8">
        <v>207</v>
      </c>
      <c r="B209" s="14" t="s">
        <v>641</v>
      </c>
      <c r="C209" s="19" t="s">
        <v>642</v>
      </c>
      <c r="D209" s="19" t="s">
        <v>152</v>
      </c>
      <c r="E209" s="19" t="s">
        <v>332</v>
      </c>
      <c r="F209" s="10" t="s">
        <v>676</v>
      </c>
      <c r="G209" s="18" t="s">
        <v>677</v>
      </c>
      <c r="H209" s="14" t="s">
        <v>22</v>
      </c>
      <c r="I209" s="20" t="s">
        <v>23</v>
      </c>
    </row>
    <row r="210" s="2" customFormat="1" customHeight="1" spans="1:9">
      <c r="A210" s="8">
        <v>208</v>
      </c>
      <c r="B210" s="14" t="s">
        <v>641</v>
      </c>
      <c r="C210" s="19" t="s">
        <v>642</v>
      </c>
      <c r="D210" s="19" t="s">
        <v>152</v>
      </c>
      <c r="E210" s="19" t="s">
        <v>338</v>
      </c>
      <c r="F210" s="10" t="s">
        <v>678</v>
      </c>
      <c r="G210" s="18" t="s">
        <v>679</v>
      </c>
      <c r="H210" s="14" t="s">
        <v>22</v>
      </c>
      <c r="I210" s="20" t="s">
        <v>680</v>
      </c>
    </row>
    <row r="211" s="2" customFormat="1" customHeight="1" spans="1:9">
      <c r="A211" s="8">
        <v>209</v>
      </c>
      <c r="B211" s="14" t="s">
        <v>641</v>
      </c>
      <c r="C211" s="19" t="s">
        <v>642</v>
      </c>
      <c r="D211" s="19" t="s">
        <v>152</v>
      </c>
      <c r="E211" s="19" t="s">
        <v>343</v>
      </c>
      <c r="F211" s="10" t="s">
        <v>681</v>
      </c>
      <c r="G211" s="18" t="s">
        <v>682</v>
      </c>
      <c r="H211" s="14" t="s">
        <v>22</v>
      </c>
      <c r="I211" s="20" t="s">
        <v>75</v>
      </c>
    </row>
    <row r="212" s="2" customFormat="1" customHeight="1" spans="1:9">
      <c r="A212" s="8">
        <v>210</v>
      </c>
      <c r="B212" s="14" t="s">
        <v>641</v>
      </c>
      <c r="C212" s="19" t="s">
        <v>642</v>
      </c>
      <c r="D212" s="19" t="s">
        <v>152</v>
      </c>
      <c r="E212" s="19" t="s">
        <v>443</v>
      </c>
      <c r="F212" s="10" t="s">
        <v>683</v>
      </c>
      <c r="G212" s="18" t="s">
        <v>684</v>
      </c>
      <c r="H212" s="14" t="s">
        <v>22</v>
      </c>
      <c r="I212" s="20" t="s">
        <v>403</v>
      </c>
    </row>
    <row r="213" s="2" customFormat="1" customHeight="1" spans="1:9">
      <c r="A213" s="8">
        <v>211</v>
      </c>
      <c r="B213" s="14" t="s">
        <v>641</v>
      </c>
      <c r="C213" s="19" t="s">
        <v>642</v>
      </c>
      <c r="D213" s="19" t="s">
        <v>152</v>
      </c>
      <c r="E213" s="19" t="s">
        <v>443</v>
      </c>
      <c r="F213" s="10" t="s">
        <v>685</v>
      </c>
      <c r="G213" s="18" t="s">
        <v>686</v>
      </c>
      <c r="H213" s="14" t="s">
        <v>22</v>
      </c>
      <c r="I213" s="20" t="s">
        <v>403</v>
      </c>
    </row>
    <row r="214" s="2" customFormat="1" customHeight="1" spans="1:9">
      <c r="A214" s="8">
        <v>212</v>
      </c>
      <c r="B214" s="25" t="s">
        <v>687</v>
      </c>
      <c r="C214" s="25">
        <v>207086</v>
      </c>
      <c r="D214" s="25" t="s">
        <v>12</v>
      </c>
      <c r="E214" s="26" t="s">
        <v>13</v>
      </c>
      <c r="F214" s="43" t="s">
        <v>688</v>
      </c>
      <c r="G214" s="27" t="s">
        <v>689</v>
      </c>
      <c r="H214" s="27" t="s">
        <v>16</v>
      </c>
      <c r="I214" s="20" t="s">
        <v>60</v>
      </c>
    </row>
    <row r="215" s="2" customFormat="1" customHeight="1" spans="1:9">
      <c r="A215" s="8">
        <v>213</v>
      </c>
      <c r="B215" s="28" t="s">
        <v>690</v>
      </c>
      <c r="C215" s="29">
        <v>207087</v>
      </c>
      <c r="D215" s="28" t="s">
        <v>12</v>
      </c>
      <c r="E215" s="29" t="s">
        <v>13</v>
      </c>
      <c r="F215" s="46" t="s">
        <v>691</v>
      </c>
      <c r="G215" s="31" t="s">
        <v>692</v>
      </c>
      <c r="H215" s="31" t="s">
        <v>16</v>
      </c>
      <c r="I215" s="36" t="s">
        <v>610</v>
      </c>
    </row>
    <row r="216" s="2" customFormat="1" customHeight="1" spans="1:9">
      <c r="A216" s="8">
        <v>214</v>
      </c>
      <c r="B216" s="28" t="s">
        <v>690</v>
      </c>
      <c r="C216" s="29">
        <v>207087</v>
      </c>
      <c r="D216" s="28" t="s">
        <v>12</v>
      </c>
      <c r="E216" s="29" t="s">
        <v>13</v>
      </c>
      <c r="F216" s="46" t="s">
        <v>693</v>
      </c>
      <c r="G216" s="31" t="s">
        <v>694</v>
      </c>
      <c r="H216" s="31" t="s">
        <v>16</v>
      </c>
      <c r="I216" s="36" t="s">
        <v>117</v>
      </c>
    </row>
    <row r="217" s="2" customFormat="1" customHeight="1" spans="1:9">
      <c r="A217" s="8">
        <v>215</v>
      </c>
      <c r="B217" s="19" t="s">
        <v>695</v>
      </c>
      <c r="C217" s="19" t="s">
        <v>696</v>
      </c>
      <c r="D217" s="19" t="s">
        <v>12</v>
      </c>
      <c r="E217" s="32" t="s">
        <v>13</v>
      </c>
      <c r="F217" s="10" t="s">
        <v>697</v>
      </c>
      <c r="G217" s="18" t="s">
        <v>698</v>
      </c>
      <c r="H217" s="14" t="s">
        <v>16</v>
      </c>
      <c r="I217" s="20" t="s">
        <v>699</v>
      </c>
    </row>
    <row r="218" s="2" customFormat="1" customHeight="1" spans="1:9">
      <c r="A218" s="8">
        <v>216</v>
      </c>
      <c r="B218" s="19" t="s">
        <v>700</v>
      </c>
      <c r="C218" s="19" t="s">
        <v>701</v>
      </c>
      <c r="D218" s="19" t="s">
        <v>702</v>
      </c>
      <c r="E218" s="32" t="s">
        <v>13</v>
      </c>
      <c r="F218" s="10" t="s">
        <v>703</v>
      </c>
      <c r="G218" s="18" t="s">
        <v>704</v>
      </c>
      <c r="H218" s="14" t="s">
        <v>16</v>
      </c>
      <c r="I218" s="20" t="s">
        <v>102</v>
      </c>
    </row>
    <row r="219" s="2" customFormat="1" customHeight="1" spans="1:9">
      <c r="A219" s="8">
        <v>217</v>
      </c>
      <c r="B219" s="10" t="s">
        <v>705</v>
      </c>
      <c r="C219" s="10">
        <v>207090</v>
      </c>
      <c r="D219" s="10" t="s">
        <v>12</v>
      </c>
      <c r="E219" s="11" t="s">
        <v>13</v>
      </c>
      <c r="F219" s="45" t="s">
        <v>706</v>
      </c>
      <c r="G219" s="18" t="s">
        <v>707</v>
      </c>
      <c r="H219" s="14" t="s">
        <v>22</v>
      </c>
      <c r="I219" s="20" t="s">
        <v>129</v>
      </c>
    </row>
    <row r="220" s="2" customFormat="1" customHeight="1" spans="1:9">
      <c r="A220" s="8">
        <v>218</v>
      </c>
      <c r="B220" s="10" t="s">
        <v>705</v>
      </c>
      <c r="C220" s="10">
        <v>207090</v>
      </c>
      <c r="D220" s="10" t="s">
        <v>12</v>
      </c>
      <c r="E220" s="11" t="s">
        <v>121</v>
      </c>
      <c r="F220" s="45" t="s">
        <v>708</v>
      </c>
      <c r="G220" s="18" t="s">
        <v>709</v>
      </c>
      <c r="H220" s="14" t="s">
        <v>16</v>
      </c>
      <c r="I220" s="20" t="s">
        <v>17</v>
      </c>
    </row>
    <row r="221" s="2" customFormat="1" customHeight="1" spans="1:9">
      <c r="A221" s="8">
        <v>219</v>
      </c>
      <c r="B221" s="10" t="s">
        <v>705</v>
      </c>
      <c r="C221" s="10">
        <v>207090</v>
      </c>
      <c r="D221" s="10" t="s">
        <v>12</v>
      </c>
      <c r="E221" s="11" t="s">
        <v>140</v>
      </c>
      <c r="F221" s="45" t="s">
        <v>710</v>
      </c>
      <c r="G221" s="18" t="s">
        <v>711</v>
      </c>
      <c r="H221" s="14" t="s">
        <v>22</v>
      </c>
      <c r="I221" s="20" t="s">
        <v>712</v>
      </c>
    </row>
    <row r="222" s="2" customFormat="1" customHeight="1" spans="1:9">
      <c r="A222" s="8">
        <v>220</v>
      </c>
      <c r="B222" s="10" t="s">
        <v>705</v>
      </c>
      <c r="C222" s="10">
        <v>207090</v>
      </c>
      <c r="D222" s="10" t="s">
        <v>12</v>
      </c>
      <c r="E222" s="11" t="s">
        <v>140</v>
      </c>
      <c r="F222" s="45" t="s">
        <v>713</v>
      </c>
      <c r="G222" s="18" t="s">
        <v>714</v>
      </c>
      <c r="H222" s="14" t="s">
        <v>22</v>
      </c>
      <c r="I222" s="20" t="s">
        <v>715</v>
      </c>
    </row>
    <row r="223" s="2" customFormat="1" customHeight="1" spans="1:9">
      <c r="A223" s="8">
        <v>221</v>
      </c>
      <c r="B223" s="10" t="s">
        <v>705</v>
      </c>
      <c r="C223" s="10">
        <v>207090</v>
      </c>
      <c r="D223" s="10" t="s">
        <v>12</v>
      </c>
      <c r="E223" s="11" t="s">
        <v>143</v>
      </c>
      <c r="F223" s="45" t="s">
        <v>716</v>
      </c>
      <c r="G223" s="18" t="s">
        <v>717</v>
      </c>
      <c r="H223" s="14" t="s">
        <v>16</v>
      </c>
      <c r="I223" s="20" t="s">
        <v>17</v>
      </c>
    </row>
    <row r="224" s="2" customFormat="1" customHeight="1" spans="1:9">
      <c r="A224" s="8">
        <v>222</v>
      </c>
      <c r="B224" s="10" t="s">
        <v>705</v>
      </c>
      <c r="C224" s="10">
        <v>207090</v>
      </c>
      <c r="D224" s="10" t="s">
        <v>12</v>
      </c>
      <c r="E224" s="11" t="s">
        <v>211</v>
      </c>
      <c r="F224" s="45" t="s">
        <v>718</v>
      </c>
      <c r="G224" s="18" t="s">
        <v>719</v>
      </c>
      <c r="H224" s="14" t="s">
        <v>16</v>
      </c>
      <c r="I224" s="20" t="s">
        <v>102</v>
      </c>
    </row>
    <row r="225" s="2" customFormat="1" customHeight="1" spans="1:9">
      <c r="A225" s="8">
        <v>223</v>
      </c>
      <c r="B225" s="25" t="s">
        <v>720</v>
      </c>
      <c r="C225" s="25">
        <v>207091</v>
      </c>
      <c r="D225" s="25" t="s">
        <v>12</v>
      </c>
      <c r="E225" s="26" t="s">
        <v>13</v>
      </c>
      <c r="F225" s="45" t="s">
        <v>721</v>
      </c>
      <c r="G225" s="18" t="s">
        <v>722</v>
      </c>
      <c r="H225" s="14" t="s">
        <v>16</v>
      </c>
      <c r="I225" s="20" t="s">
        <v>723</v>
      </c>
    </row>
    <row r="226" s="2" customFormat="1" customHeight="1" spans="1:9">
      <c r="A226" s="8">
        <v>224</v>
      </c>
      <c r="B226" s="25" t="s">
        <v>720</v>
      </c>
      <c r="C226" s="25">
        <v>207091</v>
      </c>
      <c r="D226" s="25" t="s">
        <v>12</v>
      </c>
      <c r="E226" s="26" t="s">
        <v>121</v>
      </c>
      <c r="F226" s="45" t="s">
        <v>724</v>
      </c>
      <c r="G226" s="18" t="s">
        <v>725</v>
      </c>
      <c r="H226" s="14" t="s">
        <v>16</v>
      </c>
      <c r="I226" s="20" t="s">
        <v>248</v>
      </c>
    </row>
    <row r="227" s="2" customFormat="1" customHeight="1" spans="1:9">
      <c r="A227" s="8">
        <v>225</v>
      </c>
      <c r="B227" s="25" t="s">
        <v>726</v>
      </c>
      <c r="C227" s="25">
        <v>207092</v>
      </c>
      <c r="D227" s="25" t="s">
        <v>12</v>
      </c>
      <c r="E227" s="26" t="s">
        <v>13</v>
      </c>
      <c r="F227" s="10" t="s">
        <v>727</v>
      </c>
      <c r="G227" s="18" t="s">
        <v>728</v>
      </c>
      <c r="H227" s="14" t="s">
        <v>22</v>
      </c>
      <c r="I227" s="20" t="s">
        <v>729</v>
      </c>
    </row>
    <row r="228" s="2" customFormat="1" customHeight="1" spans="1:9">
      <c r="A228" s="8">
        <v>226</v>
      </c>
      <c r="B228" s="33" t="s">
        <v>730</v>
      </c>
      <c r="C228" s="32" t="s">
        <v>731</v>
      </c>
      <c r="D228" s="32" t="s">
        <v>12</v>
      </c>
      <c r="E228" s="34" t="s">
        <v>13</v>
      </c>
      <c r="F228" s="45" t="s">
        <v>732</v>
      </c>
      <c r="G228" s="18" t="s">
        <v>733</v>
      </c>
      <c r="H228" s="14" t="s">
        <v>16</v>
      </c>
      <c r="I228" s="20" t="s">
        <v>734</v>
      </c>
    </row>
    <row r="229" s="2" customFormat="1" customHeight="1" spans="1:9">
      <c r="A229" s="8">
        <v>227</v>
      </c>
      <c r="B229" s="33" t="s">
        <v>730</v>
      </c>
      <c r="C229" s="32">
        <v>207093</v>
      </c>
      <c r="D229" s="32" t="s">
        <v>12</v>
      </c>
      <c r="E229" s="34" t="s">
        <v>121</v>
      </c>
      <c r="F229" s="45" t="s">
        <v>735</v>
      </c>
      <c r="G229" s="18" t="s">
        <v>736</v>
      </c>
      <c r="H229" s="14" t="s">
        <v>16</v>
      </c>
      <c r="I229" s="20" t="s">
        <v>210</v>
      </c>
    </row>
    <row r="230" s="2" customFormat="1" customHeight="1" spans="1:9">
      <c r="A230" s="8">
        <v>228</v>
      </c>
      <c r="B230" s="33" t="s">
        <v>730</v>
      </c>
      <c r="C230" s="32">
        <v>207093</v>
      </c>
      <c r="D230" s="32" t="s">
        <v>12</v>
      </c>
      <c r="E230" s="26" t="s">
        <v>140</v>
      </c>
      <c r="F230" s="10" t="s">
        <v>737</v>
      </c>
      <c r="G230" s="18" t="s">
        <v>738</v>
      </c>
      <c r="H230" s="14" t="s">
        <v>16</v>
      </c>
      <c r="I230" s="20" t="s">
        <v>117</v>
      </c>
    </row>
    <row r="231" s="2" customFormat="1" customHeight="1" spans="1:9">
      <c r="A231" s="8">
        <v>229</v>
      </c>
      <c r="B231" s="14" t="s">
        <v>739</v>
      </c>
      <c r="C231" s="14">
        <v>207094</v>
      </c>
      <c r="D231" s="14" t="s">
        <v>12</v>
      </c>
      <c r="E231" s="14">
        <v>1</v>
      </c>
      <c r="F231" s="45" t="s">
        <v>740</v>
      </c>
      <c r="G231" s="18" t="s">
        <v>741</v>
      </c>
      <c r="H231" s="14" t="s">
        <v>16</v>
      </c>
      <c r="I231" s="20" t="s">
        <v>610</v>
      </c>
    </row>
    <row r="232" s="2" customFormat="1" customHeight="1" spans="1:9">
      <c r="A232" s="8">
        <v>230</v>
      </c>
      <c r="B232" s="25" t="s">
        <v>742</v>
      </c>
      <c r="C232" s="25" t="s">
        <v>743</v>
      </c>
      <c r="D232" s="25" t="s">
        <v>12</v>
      </c>
      <c r="E232" s="26" t="s">
        <v>13</v>
      </c>
      <c r="F232" s="10" t="s">
        <v>744</v>
      </c>
      <c r="G232" s="18" t="s">
        <v>745</v>
      </c>
      <c r="H232" s="14" t="s">
        <v>16</v>
      </c>
      <c r="I232" s="20" t="s">
        <v>746</v>
      </c>
    </row>
    <row r="233" s="2" customFormat="1" customHeight="1" spans="1:9">
      <c r="A233" s="8">
        <v>231</v>
      </c>
      <c r="B233" s="25" t="s">
        <v>742</v>
      </c>
      <c r="C233" s="25" t="s">
        <v>743</v>
      </c>
      <c r="D233" s="25" t="s">
        <v>12</v>
      </c>
      <c r="E233" s="26" t="s">
        <v>121</v>
      </c>
      <c r="F233" s="10" t="s">
        <v>747</v>
      </c>
      <c r="G233" s="18" t="s">
        <v>748</v>
      </c>
      <c r="H233" s="14" t="s">
        <v>16</v>
      </c>
      <c r="I233" s="20" t="s">
        <v>99</v>
      </c>
    </row>
    <row r="234" s="2" customFormat="1" customHeight="1" spans="1:9">
      <c r="A234" s="8">
        <v>232</v>
      </c>
      <c r="B234" s="35" t="s">
        <v>749</v>
      </c>
      <c r="C234" s="14" t="s">
        <v>750</v>
      </c>
      <c r="D234" s="35" t="s">
        <v>12</v>
      </c>
      <c r="E234" s="14" t="s">
        <v>13</v>
      </c>
      <c r="F234" s="10" t="s">
        <v>751</v>
      </c>
      <c r="G234" s="18" t="s">
        <v>752</v>
      </c>
      <c r="H234" s="14" t="s">
        <v>22</v>
      </c>
      <c r="I234" s="20" t="s">
        <v>80</v>
      </c>
    </row>
    <row r="235" s="2" customFormat="1" customHeight="1" spans="1:9">
      <c r="A235" s="8">
        <v>233</v>
      </c>
      <c r="B235" s="35" t="s">
        <v>749</v>
      </c>
      <c r="C235" s="14" t="s">
        <v>750</v>
      </c>
      <c r="D235" s="35" t="s">
        <v>12</v>
      </c>
      <c r="E235" s="14" t="s">
        <v>121</v>
      </c>
      <c r="F235" s="10" t="s">
        <v>753</v>
      </c>
      <c r="G235" s="18" t="s">
        <v>754</v>
      </c>
      <c r="H235" s="14" t="s">
        <v>16</v>
      </c>
      <c r="I235" s="20" t="s">
        <v>28</v>
      </c>
    </row>
    <row r="236" s="2" customFormat="1" customHeight="1" spans="1:9">
      <c r="A236" s="8">
        <v>234</v>
      </c>
      <c r="B236" s="35" t="s">
        <v>749</v>
      </c>
      <c r="C236" s="14" t="s">
        <v>750</v>
      </c>
      <c r="D236" s="35" t="s">
        <v>12</v>
      </c>
      <c r="E236" s="14" t="s">
        <v>140</v>
      </c>
      <c r="F236" s="10" t="s">
        <v>755</v>
      </c>
      <c r="G236" s="18" t="s">
        <v>756</v>
      </c>
      <c r="H236" s="14" t="s">
        <v>16</v>
      </c>
      <c r="I236" s="20" t="s">
        <v>292</v>
      </c>
    </row>
    <row r="237" s="2" customFormat="1" customHeight="1" spans="1:9">
      <c r="A237" s="8">
        <v>235</v>
      </c>
      <c r="B237" s="25" t="s">
        <v>757</v>
      </c>
      <c r="C237" s="25">
        <v>207097</v>
      </c>
      <c r="D237" s="25" t="s">
        <v>12</v>
      </c>
      <c r="E237" s="26" t="s">
        <v>143</v>
      </c>
      <c r="F237" s="45" t="s">
        <v>758</v>
      </c>
      <c r="G237" s="18" t="s">
        <v>759</v>
      </c>
      <c r="H237" s="14" t="s">
        <v>16</v>
      </c>
      <c r="I237" s="20" t="s">
        <v>28</v>
      </c>
    </row>
    <row r="238" s="2" customFormat="1" customHeight="1" spans="1:9">
      <c r="A238" s="8">
        <v>236</v>
      </c>
      <c r="B238" s="25" t="s">
        <v>757</v>
      </c>
      <c r="C238" s="25">
        <v>207097</v>
      </c>
      <c r="D238" s="25" t="s">
        <v>760</v>
      </c>
      <c r="E238" s="26" t="s">
        <v>140</v>
      </c>
      <c r="F238" s="45" t="s">
        <v>761</v>
      </c>
      <c r="G238" s="18" t="s">
        <v>762</v>
      </c>
      <c r="H238" s="14" t="s">
        <v>16</v>
      </c>
      <c r="I238" s="20" t="s">
        <v>763</v>
      </c>
    </row>
    <row r="239" s="2" customFormat="1" customHeight="1" spans="1:9">
      <c r="A239" s="8">
        <v>237</v>
      </c>
      <c r="B239" s="25" t="s">
        <v>757</v>
      </c>
      <c r="C239" s="25">
        <v>207097</v>
      </c>
      <c r="D239" s="25" t="s">
        <v>12</v>
      </c>
      <c r="E239" s="26" t="s">
        <v>13</v>
      </c>
      <c r="F239" s="45" t="s">
        <v>764</v>
      </c>
      <c r="G239" s="18" t="s">
        <v>765</v>
      </c>
      <c r="H239" s="14" t="s">
        <v>16</v>
      </c>
      <c r="I239" s="20" t="s">
        <v>17</v>
      </c>
    </row>
    <row r="240" s="2" customFormat="1" customHeight="1" spans="1:9">
      <c r="A240" s="8">
        <v>238</v>
      </c>
      <c r="B240" s="25" t="s">
        <v>757</v>
      </c>
      <c r="C240" s="25">
        <v>207097</v>
      </c>
      <c r="D240" s="25" t="s">
        <v>766</v>
      </c>
      <c r="E240" s="26" t="s">
        <v>121</v>
      </c>
      <c r="F240" s="45" t="s">
        <v>767</v>
      </c>
      <c r="G240" s="18" t="s">
        <v>768</v>
      </c>
      <c r="H240" s="14" t="s">
        <v>16</v>
      </c>
      <c r="I240" s="20" t="s">
        <v>99</v>
      </c>
    </row>
    <row r="241" s="2" customFormat="1" customHeight="1" spans="1:9">
      <c r="A241" s="8">
        <v>239</v>
      </c>
      <c r="B241" s="25" t="s">
        <v>769</v>
      </c>
      <c r="C241" s="25" t="s">
        <v>770</v>
      </c>
      <c r="D241" s="25" t="s">
        <v>12</v>
      </c>
      <c r="E241" s="26" t="s">
        <v>13</v>
      </c>
      <c r="F241" s="10" t="s">
        <v>771</v>
      </c>
      <c r="G241" s="18" t="s">
        <v>772</v>
      </c>
      <c r="H241" s="14" t="s">
        <v>22</v>
      </c>
      <c r="I241" s="20" t="s">
        <v>214</v>
      </c>
    </row>
    <row r="242" s="2" customFormat="1" customHeight="1" spans="1:9">
      <c r="A242" s="8">
        <v>240</v>
      </c>
      <c r="B242" s="25" t="s">
        <v>769</v>
      </c>
      <c r="C242" s="25" t="s">
        <v>770</v>
      </c>
      <c r="D242" s="25" t="s">
        <v>12</v>
      </c>
      <c r="E242" s="26" t="s">
        <v>13</v>
      </c>
      <c r="F242" s="10" t="s">
        <v>773</v>
      </c>
      <c r="G242" s="18" t="s">
        <v>774</v>
      </c>
      <c r="H242" s="14" t="s">
        <v>22</v>
      </c>
      <c r="I242" s="20" t="s">
        <v>292</v>
      </c>
    </row>
    <row r="243" s="2" customFormat="1" customHeight="1" spans="1:9">
      <c r="A243" s="8">
        <v>241</v>
      </c>
      <c r="B243" s="25" t="s">
        <v>775</v>
      </c>
      <c r="C243" s="25" t="s">
        <v>776</v>
      </c>
      <c r="D243" s="25" t="s">
        <v>12</v>
      </c>
      <c r="E243" s="26" t="s">
        <v>13</v>
      </c>
      <c r="F243" s="10" t="s">
        <v>777</v>
      </c>
      <c r="G243" s="18" t="s">
        <v>778</v>
      </c>
      <c r="H243" s="14" t="s">
        <v>16</v>
      </c>
      <c r="I243" s="20" t="s">
        <v>112</v>
      </c>
    </row>
    <row r="244" s="2" customFormat="1" customHeight="1" spans="1:9">
      <c r="A244" s="8">
        <v>242</v>
      </c>
      <c r="B244" s="25" t="s">
        <v>779</v>
      </c>
      <c r="C244" s="25" t="s">
        <v>780</v>
      </c>
      <c r="D244" s="25" t="s">
        <v>12</v>
      </c>
      <c r="E244" s="26" t="s">
        <v>13</v>
      </c>
      <c r="F244" s="10" t="s">
        <v>781</v>
      </c>
      <c r="G244" s="18" t="s">
        <v>782</v>
      </c>
      <c r="H244" s="14" t="s">
        <v>22</v>
      </c>
      <c r="I244" s="20" t="s">
        <v>70</v>
      </c>
    </row>
    <row r="245" s="2" customFormat="1" customHeight="1" spans="1:9">
      <c r="A245" s="8">
        <v>243</v>
      </c>
      <c r="B245" s="25" t="s">
        <v>779</v>
      </c>
      <c r="C245" s="25" t="s">
        <v>780</v>
      </c>
      <c r="D245" s="25" t="s">
        <v>12</v>
      </c>
      <c r="E245" s="26" t="s">
        <v>13</v>
      </c>
      <c r="F245" s="10" t="s">
        <v>783</v>
      </c>
      <c r="G245" s="18" t="s">
        <v>784</v>
      </c>
      <c r="H245" s="14" t="s">
        <v>16</v>
      </c>
      <c r="I245" s="20" t="s">
        <v>487</v>
      </c>
    </row>
    <row r="246" s="2" customFormat="1" customHeight="1" spans="1:9">
      <c r="A246" s="8">
        <v>244</v>
      </c>
      <c r="B246" s="25" t="s">
        <v>779</v>
      </c>
      <c r="C246" s="25" t="s">
        <v>780</v>
      </c>
      <c r="D246" s="25" t="s">
        <v>12</v>
      </c>
      <c r="E246" s="26" t="s">
        <v>121</v>
      </c>
      <c r="F246" s="10" t="s">
        <v>785</v>
      </c>
      <c r="G246" s="18" t="s">
        <v>786</v>
      </c>
      <c r="H246" s="14" t="s">
        <v>16</v>
      </c>
      <c r="I246" s="20" t="s">
        <v>28</v>
      </c>
    </row>
    <row r="247" s="2" customFormat="1" customHeight="1" spans="1:9">
      <c r="A247" s="8">
        <v>245</v>
      </c>
      <c r="B247" s="25" t="s">
        <v>779</v>
      </c>
      <c r="C247" s="25" t="s">
        <v>780</v>
      </c>
      <c r="D247" s="25" t="s">
        <v>12</v>
      </c>
      <c r="E247" s="26" t="s">
        <v>140</v>
      </c>
      <c r="F247" s="10" t="s">
        <v>787</v>
      </c>
      <c r="G247" s="18" t="s">
        <v>788</v>
      </c>
      <c r="H247" s="14" t="s">
        <v>22</v>
      </c>
      <c r="I247" s="20" t="s">
        <v>102</v>
      </c>
    </row>
    <row r="248" s="2" customFormat="1" customHeight="1" spans="1:9">
      <c r="A248" s="8">
        <v>246</v>
      </c>
      <c r="B248" s="25" t="s">
        <v>779</v>
      </c>
      <c r="C248" s="25" t="s">
        <v>780</v>
      </c>
      <c r="D248" s="25" t="s">
        <v>12</v>
      </c>
      <c r="E248" s="26" t="s">
        <v>140</v>
      </c>
      <c r="F248" s="10" t="s">
        <v>789</v>
      </c>
      <c r="G248" s="18" t="s">
        <v>790</v>
      </c>
      <c r="H248" s="14" t="s">
        <v>16</v>
      </c>
      <c r="I248" s="20" t="s">
        <v>791</v>
      </c>
    </row>
    <row r="249" s="2" customFormat="1" customHeight="1" spans="1:9">
      <c r="A249" s="8">
        <v>247</v>
      </c>
      <c r="B249" s="25" t="s">
        <v>779</v>
      </c>
      <c r="C249" s="25" t="s">
        <v>780</v>
      </c>
      <c r="D249" s="25" t="s">
        <v>12</v>
      </c>
      <c r="E249" s="26" t="s">
        <v>143</v>
      </c>
      <c r="F249" s="10" t="s">
        <v>792</v>
      </c>
      <c r="G249" s="18" t="s">
        <v>793</v>
      </c>
      <c r="H249" s="14" t="s">
        <v>22</v>
      </c>
      <c r="I249" s="20" t="s">
        <v>794</v>
      </c>
    </row>
    <row r="250" s="2" customFormat="1" customHeight="1" spans="1:9">
      <c r="A250" s="8">
        <v>248</v>
      </c>
      <c r="B250" s="25" t="s">
        <v>779</v>
      </c>
      <c r="C250" s="25" t="s">
        <v>780</v>
      </c>
      <c r="D250" s="25" t="s">
        <v>12</v>
      </c>
      <c r="E250" s="26" t="s">
        <v>143</v>
      </c>
      <c r="F250" s="10" t="s">
        <v>795</v>
      </c>
      <c r="G250" s="18" t="s">
        <v>796</v>
      </c>
      <c r="H250" s="14" t="s">
        <v>22</v>
      </c>
      <c r="I250" s="20" t="s">
        <v>214</v>
      </c>
    </row>
    <row r="251" s="2" customFormat="1" customHeight="1" spans="1:9">
      <c r="A251" s="8">
        <v>249</v>
      </c>
      <c r="B251" s="25" t="s">
        <v>797</v>
      </c>
      <c r="C251" s="25" t="s">
        <v>798</v>
      </c>
      <c r="D251" s="25" t="s">
        <v>12</v>
      </c>
      <c r="E251" s="26" t="s">
        <v>13</v>
      </c>
      <c r="F251" s="10" t="s">
        <v>799</v>
      </c>
      <c r="G251" s="18" t="s">
        <v>800</v>
      </c>
      <c r="H251" s="14" t="s">
        <v>22</v>
      </c>
      <c r="I251" s="20" t="s">
        <v>801</v>
      </c>
    </row>
    <row r="252" s="2" customFormat="1" customHeight="1" spans="1:9">
      <c r="A252" s="8">
        <v>250</v>
      </c>
      <c r="B252" s="25" t="s">
        <v>797</v>
      </c>
      <c r="C252" s="25" t="s">
        <v>798</v>
      </c>
      <c r="D252" s="25" t="s">
        <v>12</v>
      </c>
      <c r="E252" s="26" t="s">
        <v>13</v>
      </c>
      <c r="F252" s="10" t="s">
        <v>802</v>
      </c>
      <c r="G252" s="18" t="s">
        <v>803</v>
      </c>
      <c r="H252" s="14" t="s">
        <v>22</v>
      </c>
      <c r="I252" s="20" t="s">
        <v>197</v>
      </c>
    </row>
    <row r="253" s="2" customFormat="1" customHeight="1" spans="1:9">
      <c r="A253" s="8">
        <v>251</v>
      </c>
      <c r="B253" s="25" t="s">
        <v>797</v>
      </c>
      <c r="C253" s="25" t="s">
        <v>798</v>
      </c>
      <c r="D253" s="25" t="s">
        <v>12</v>
      </c>
      <c r="E253" s="26" t="s">
        <v>121</v>
      </c>
      <c r="F253" s="10" t="s">
        <v>804</v>
      </c>
      <c r="G253" s="18" t="s">
        <v>805</v>
      </c>
      <c r="H253" s="14" t="s">
        <v>16</v>
      </c>
      <c r="I253" s="20" t="s">
        <v>102</v>
      </c>
    </row>
    <row r="254" s="2" customFormat="1" customHeight="1" spans="1:9">
      <c r="A254" s="8">
        <v>252</v>
      </c>
      <c r="B254" s="25" t="s">
        <v>797</v>
      </c>
      <c r="C254" s="25" t="s">
        <v>798</v>
      </c>
      <c r="D254" s="25" t="s">
        <v>12</v>
      </c>
      <c r="E254" s="26" t="s">
        <v>140</v>
      </c>
      <c r="F254" s="10" t="s">
        <v>806</v>
      </c>
      <c r="G254" s="18" t="s">
        <v>807</v>
      </c>
      <c r="H254" s="14" t="s">
        <v>22</v>
      </c>
      <c r="I254" s="20" t="s">
        <v>75</v>
      </c>
    </row>
    <row r="255" s="2" customFormat="1" customHeight="1" spans="1:9">
      <c r="A255" s="8">
        <v>253</v>
      </c>
      <c r="B255" s="25" t="s">
        <v>797</v>
      </c>
      <c r="C255" s="25" t="s">
        <v>798</v>
      </c>
      <c r="D255" s="25" t="s">
        <v>12</v>
      </c>
      <c r="E255" s="26" t="s">
        <v>140</v>
      </c>
      <c r="F255" s="10" t="s">
        <v>808</v>
      </c>
      <c r="G255" s="18" t="s">
        <v>809</v>
      </c>
      <c r="H255" s="14" t="s">
        <v>22</v>
      </c>
      <c r="I255" s="20" t="s">
        <v>214</v>
      </c>
    </row>
    <row r="256" s="2" customFormat="1" customHeight="1" spans="1:9">
      <c r="A256" s="8">
        <v>254</v>
      </c>
      <c r="B256" s="25" t="s">
        <v>797</v>
      </c>
      <c r="C256" s="25" t="s">
        <v>798</v>
      </c>
      <c r="D256" s="25" t="s">
        <v>12</v>
      </c>
      <c r="E256" s="26" t="s">
        <v>143</v>
      </c>
      <c r="F256" s="10" t="s">
        <v>810</v>
      </c>
      <c r="G256" s="18" t="s">
        <v>811</v>
      </c>
      <c r="H256" s="14" t="s">
        <v>16</v>
      </c>
      <c r="I256" s="20" t="s">
        <v>389</v>
      </c>
    </row>
    <row r="257" s="2" customFormat="1" customHeight="1" spans="1:9">
      <c r="A257" s="8">
        <v>255</v>
      </c>
      <c r="B257" s="25" t="s">
        <v>797</v>
      </c>
      <c r="C257" s="25" t="s">
        <v>798</v>
      </c>
      <c r="D257" s="25" t="s">
        <v>12</v>
      </c>
      <c r="E257" s="26" t="s">
        <v>143</v>
      </c>
      <c r="F257" s="10" t="s">
        <v>812</v>
      </c>
      <c r="G257" s="18" t="s">
        <v>813</v>
      </c>
      <c r="H257" s="14" t="s">
        <v>22</v>
      </c>
      <c r="I257" s="20" t="s">
        <v>70</v>
      </c>
    </row>
    <row r="258" customHeight="1" spans="1:9">
      <c r="A258" s="8">
        <v>256</v>
      </c>
      <c r="B258" s="25" t="s">
        <v>814</v>
      </c>
      <c r="C258" s="25" t="s">
        <v>815</v>
      </c>
      <c r="D258" s="25" t="s">
        <v>12</v>
      </c>
      <c r="E258" s="26" t="s">
        <v>13</v>
      </c>
      <c r="F258" s="10" t="s">
        <v>816</v>
      </c>
      <c r="G258" s="18" t="s">
        <v>817</v>
      </c>
      <c r="H258" s="14" t="s">
        <v>16</v>
      </c>
      <c r="I258" s="20" t="s">
        <v>75</v>
      </c>
    </row>
    <row r="259" s="2" customFormat="1" customHeight="1" spans="1:9">
      <c r="A259" s="8">
        <v>257</v>
      </c>
      <c r="B259" s="25" t="s">
        <v>814</v>
      </c>
      <c r="C259" s="25" t="s">
        <v>815</v>
      </c>
      <c r="D259" s="25" t="s">
        <v>12</v>
      </c>
      <c r="E259" s="26" t="s">
        <v>13</v>
      </c>
      <c r="F259" s="10" t="s">
        <v>818</v>
      </c>
      <c r="G259" s="18" t="s">
        <v>819</v>
      </c>
      <c r="H259" s="14" t="s">
        <v>22</v>
      </c>
      <c r="I259" s="20" t="s">
        <v>820</v>
      </c>
    </row>
    <row r="260" s="2" customFormat="1" customHeight="1" spans="1:9">
      <c r="A260" s="8">
        <v>258</v>
      </c>
      <c r="B260" s="25" t="s">
        <v>821</v>
      </c>
      <c r="C260" s="25" t="s">
        <v>822</v>
      </c>
      <c r="D260" s="25" t="s">
        <v>12</v>
      </c>
      <c r="E260" s="26" t="s">
        <v>13</v>
      </c>
      <c r="F260" s="10" t="s">
        <v>823</v>
      </c>
      <c r="G260" s="18" t="s">
        <v>591</v>
      </c>
      <c r="H260" s="14" t="s">
        <v>22</v>
      </c>
      <c r="I260" s="20" t="s">
        <v>17</v>
      </c>
    </row>
    <row r="261" s="2" customFormat="1" customHeight="1" spans="1:9">
      <c r="A261" s="8">
        <v>259</v>
      </c>
      <c r="B261" s="25" t="s">
        <v>824</v>
      </c>
      <c r="C261" s="25">
        <v>207104</v>
      </c>
      <c r="D261" s="25" t="s">
        <v>12</v>
      </c>
      <c r="E261" s="25" t="s">
        <v>13</v>
      </c>
      <c r="F261" s="10" t="s">
        <v>825</v>
      </c>
      <c r="G261" s="18" t="s">
        <v>826</v>
      </c>
      <c r="H261" s="14" t="s">
        <v>22</v>
      </c>
      <c r="I261" s="20" t="s">
        <v>28</v>
      </c>
    </row>
    <row r="262" s="2" customFormat="1" customHeight="1" spans="1:9">
      <c r="A262" s="8">
        <v>260</v>
      </c>
      <c r="B262" s="25" t="s">
        <v>824</v>
      </c>
      <c r="C262" s="25">
        <v>207104</v>
      </c>
      <c r="D262" s="25" t="s">
        <v>12</v>
      </c>
      <c r="E262" s="25" t="s">
        <v>121</v>
      </c>
      <c r="F262" s="10" t="s">
        <v>827</v>
      </c>
      <c r="G262" s="18" t="s">
        <v>828</v>
      </c>
      <c r="H262" s="14" t="s">
        <v>16</v>
      </c>
      <c r="I262" s="20" t="s">
        <v>829</v>
      </c>
    </row>
    <row r="263" s="2" customFormat="1" customHeight="1" spans="1:9">
      <c r="A263" s="8">
        <v>261</v>
      </c>
      <c r="B263" s="25" t="s">
        <v>830</v>
      </c>
      <c r="C263" s="25">
        <v>207105</v>
      </c>
      <c r="D263" s="25" t="s">
        <v>12</v>
      </c>
      <c r="E263" s="25" t="s">
        <v>13</v>
      </c>
      <c r="F263" s="10" t="s">
        <v>831</v>
      </c>
      <c r="G263" s="18" t="s">
        <v>832</v>
      </c>
      <c r="H263" s="14" t="s">
        <v>22</v>
      </c>
      <c r="I263" s="20" t="s">
        <v>833</v>
      </c>
    </row>
    <row r="264" s="2" customFormat="1" customHeight="1" spans="1:9">
      <c r="A264" s="8">
        <v>262</v>
      </c>
      <c r="B264" s="25" t="s">
        <v>830</v>
      </c>
      <c r="C264" s="25">
        <v>207105</v>
      </c>
      <c r="D264" s="25" t="s">
        <v>12</v>
      </c>
      <c r="E264" s="25" t="s">
        <v>121</v>
      </c>
      <c r="F264" s="10" t="s">
        <v>834</v>
      </c>
      <c r="G264" s="18" t="s">
        <v>835</v>
      </c>
      <c r="H264" s="14" t="s">
        <v>16</v>
      </c>
      <c r="I264" s="20" t="s">
        <v>75</v>
      </c>
    </row>
    <row r="265" s="2" customFormat="1" customHeight="1" spans="1:9">
      <c r="A265" s="8">
        <v>263</v>
      </c>
      <c r="B265" s="25" t="s">
        <v>830</v>
      </c>
      <c r="C265" s="25">
        <v>207105</v>
      </c>
      <c r="D265" s="25" t="s">
        <v>12</v>
      </c>
      <c r="E265" s="25" t="s">
        <v>140</v>
      </c>
      <c r="F265" s="10" t="s">
        <v>836</v>
      </c>
      <c r="G265" s="18" t="s">
        <v>837</v>
      </c>
      <c r="H265" s="14" t="s">
        <v>22</v>
      </c>
      <c r="I265" s="20" t="s">
        <v>264</v>
      </c>
    </row>
    <row r="266" s="2" customFormat="1" customHeight="1" spans="1:9">
      <c r="A266" s="8">
        <v>264</v>
      </c>
      <c r="B266" s="25" t="s">
        <v>830</v>
      </c>
      <c r="C266" s="25">
        <v>207105</v>
      </c>
      <c r="D266" s="25" t="s">
        <v>12</v>
      </c>
      <c r="E266" s="25" t="s">
        <v>140</v>
      </c>
      <c r="F266" s="10" t="s">
        <v>838</v>
      </c>
      <c r="G266" s="18" t="s">
        <v>839</v>
      </c>
      <c r="H266" s="14" t="s">
        <v>22</v>
      </c>
      <c r="I266" s="20" t="s">
        <v>112</v>
      </c>
    </row>
    <row r="267" s="2" customFormat="1" customHeight="1" spans="1:9">
      <c r="A267" s="8">
        <v>265</v>
      </c>
      <c r="B267" s="25" t="s">
        <v>830</v>
      </c>
      <c r="C267" s="25">
        <v>207105</v>
      </c>
      <c r="D267" s="25" t="s">
        <v>12</v>
      </c>
      <c r="E267" s="25" t="s">
        <v>140</v>
      </c>
      <c r="F267" s="10" t="s">
        <v>840</v>
      </c>
      <c r="G267" s="18" t="s">
        <v>841</v>
      </c>
      <c r="H267" s="14" t="s">
        <v>22</v>
      </c>
      <c r="I267" s="20" t="s">
        <v>842</v>
      </c>
    </row>
    <row r="268" s="2" customFormat="1" customHeight="1" spans="1:9">
      <c r="A268" s="8">
        <v>266</v>
      </c>
      <c r="B268" s="25" t="s">
        <v>830</v>
      </c>
      <c r="C268" s="25">
        <v>207105</v>
      </c>
      <c r="D268" s="25" t="s">
        <v>12</v>
      </c>
      <c r="E268" s="25" t="s">
        <v>140</v>
      </c>
      <c r="F268" s="10" t="s">
        <v>843</v>
      </c>
      <c r="G268" s="18" t="s">
        <v>844</v>
      </c>
      <c r="H268" s="14" t="s">
        <v>22</v>
      </c>
      <c r="I268" s="20" t="s">
        <v>23</v>
      </c>
    </row>
    <row r="269" s="2" customFormat="1" customHeight="1" spans="1:9">
      <c r="A269" s="8">
        <v>267</v>
      </c>
      <c r="B269" s="25" t="s">
        <v>830</v>
      </c>
      <c r="C269" s="25">
        <v>207105</v>
      </c>
      <c r="D269" s="25" t="s">
        <v>12</v>
      </c>
      <c r="E269" s="25" t="s">
        <v>140</v>
      </c>
      <c r="F269" s="10" t="s">
        <v>845</v>
      </c>
      <c r="G269" s="18" t="s">
        <v>846</v>
      </c>
      <c r="H269" s="14" t="s">
        <v>22</v>
      </c>
      <c r="I269" s="20" t="s">
        <v>129</v>
      </c>
    </row>
    <row r="270" s="2" customFormat="1" customHeight="1" spans="1:9">
      <c r="A270" s="8">
        <v>268</v>
      </c>
      <c r="B270" s="25" t="s">
        <v>830</v>
      </c>
      <c r="C270" s="25">
        <v>207105</v>
      </c>
      <c r="D270" s="25" t="s">
        <v>12</v>
      </c>
      <c r="E270" s="25" t="s">
        <v>140</v>
      </c>
      <c r="F270" s="10" t="s">
        <v>847</v>
      </c>
      <c r="G270" s="18" t="s">
        <v>848</v>
      </c>
      <c r="H270" s="14" t="s">
        <v>22</v>
      </c>
      <c r="I270" s="20" t="s">
        <v>129</v>
      </c>
    </row>
    <row r="271" s="2" customFormat="1" customHeight="1" spans="1:9">
      <c r="A271" s="8">
        <v>269</v>
      </c>
      <c r="B271" s="25" t="s">
        <v>849</v>
      </c>
      <c r="C271" s="25">
        <v>207106</v>
      </c>
      <c r="D271" s="25" t="s">
        <v>12</v>
      </c>
      <c r="E271" s="25" t="s">
        <v>13</v>
      </c>
      <c r="F271" s="10" t="s">
        <v>850</v>
      </c>
      <c r="G271" s="18" t="s">
        <v>851</v>
      </c>
      <c r="H271" s="14" t="s">
        <v>22</v>
      </c>
      <c r="I271" s="20" t="s">
        <v>852</v>
      </c>
    </row>
    <row r="272" s="2" customFormat="1" customHeight="1" spans="1:9">
      <c r="A272" s="8">
        <v>270</v>
      </c>
      <c r="B272" s="25" t="s">
        <v>853</v>
      </c>
      <c r="C272" s="25">
        <v>207107</v>
      </c>
      <c r="D272" s="25" t="s">
        <v>12</v>
      </c>
      <c r="E272" s="25" t="s">
        <v>13</v>
      </c>
      <c r="F272" s="10" t="s">
        <v>854</v>
      </c>
      <c r="G272" s="18" t="s">
        <v>855</v>
      </c>
      <c r="H272" s="14" t="s">
        <v>16</v>
      </c>
      <c r="I272" s="20" t="s">
        <v>28</v>
      </c>
    </row>
    <row r="273" s="2" customFormat="1" customHeight="1" spans="1:9">
      <c r="A273" s="8">
        <v>271</v>
      </c>
      <c r="B273" s="25" t="s">
        <v>853</v>
      </c>
      <c r="C273" s="25">
        <v>207107</v>
      </c>
      <c r="D273" s="25" t="s">
        <v>12</v>
      </c>
      <c r="E273" s="25" t="s">
        <v>121</v>
      </c>
      <c r="F273" s="10" t="s">
        <v>856</v>
      </c>
      <c r="G273" s="18" t="s">
        <v>857</v>
      </c>
      <c r="H273" s="14" t="s">
        <v>22</v>
      </c>
      <c r="I273" s="20" t="s">
        <v>858</v>
      </c>
    </row>
    <row r="274" s="2" customFormat="1" customHeight="1" spans="1:9">
      <c r="A274" s="8">
        <v>272</v>
      </c>
      <c r="B274" s="25" t="s">
        <v>853</v>
      </c>
      <c r="C274" s="25">
        <v>207107</v>
      </c>
      <c r="D274" s="25" t="s">
        <v>12</v>
      </c>
      <c r="E274" s="25" t="s">
        <v>121</v>
      </c>
      <c r="F274" s="10" t="s">
        <v>859</v>
      </c>
      <c r="G274" s="18" t="s">
        <v>860</v>
      </c>
      <c r="H274" s="14" t="s">
        <v>16</v>
      </c>
      <c r="I274" s="20" t="s">
        <v>197</v>
      </c>
    </row>
    <row r="275" s="2" customFormat="1" customHeight="1" spans="1:9">
      <c r="A275" s="8">
        <v>273</v>
      </c>
      <c r="B275" s="25" t="s">
        <v>861</v>
      </c>
      <c r="C275" s="25">
        <v>207108</v>
      </c>
      <c r="D275" s="25" t="s">
        <v>12</v>
      </c>
      <c r="E275" s="25" t="s">
        <v>13</v>
      </c>
      <c r="F275" s="10" t="s">
        <v>862</v>
      </c>
      <c r="G275" s="18" t="s">
        <v>863</v>
      </c>
      <c r="H275" s="14" t="s">
        <v>22</v>
      </c>
      <c r="I275" s="20" t="s">
        <v>515</v>
      </c>
    </row>
    <row r="276" s="2" customFormat="1" customHeight="1" spans="1:9">
      <c r="A276" s="8">
        <v>274</v>
      </c>
      <c r="B276" s="25" t="s">
        <v>864</v>
      </c>
      <c r="C276" s="25">
        <v>207109</v>
      </c>
      <c r="D276" s="25" t="s">
        <v>12</v>
      </c>
      <c r="E276" s="25" t="s">
        <v>13</v>
      </c>
      <c r="F276" s="10" t="s">
        <v>865</v>
      </c>
      <c r="G276" s="18" t="s">
        <v>866</v>
      </c>
      <c r="H276" s="14" t="s">
        <v>22</v>
      </c>
      <c r="I276" s="20" t="s">
        <v>264</v>
      </c>
    </row>
    <row r="277" s="2" customFormat="1" customHeight="1" spans="1:9">
      <c r="A277" s="8">
        <v>275</v>
      </c>
      <c r="B277" s="25" t="s">
        <v>867</v>
      </c>
      <c r="C277" s="25">
        <v>207110</v>
      </c>
      <c r="D277" s="25" t="s">
        <v>12</v>
      </c>
      <c r="E277" s="25" t="s">
        <v>13</v>
      </c>
      <c r="F277" s="10" t="s">
        <v>868</v>
      </c>
      <c r="G277" s="18" t="s">
        <v>869</v>
      </c>
      <c r="H277" s="14" t="s">
        <v>16</v>
      </c>
      <c r="I277" s="20" t="s">
        <v>17</v>
      </c>
    </row>
    <row r="278" s="2" customFormat="1" customHeight="1" spans="1:9">
      <c r="A278" s="8">
        <v>276</v>
      </c>
      <c r="B278" s="25" t="s">
        <v>867</v>
      </c>
      <c r="C278" s="25">
        <v>207110</v>
      </c>
      <c r="D278" s="25" t="s">
        <v>12</v>
      </c>
      <c r="E278" s="25" t="s">
        <v>121</v>
      </c>
      <c r="F278" s="10" t="s">
        <v>870</v>
      </c>
      <c r="G278" s="18" t="s">
        <v>871</v>
      </c>
      <c r="H278" s="14" t="s">
        <v>16</v>
      </c>
      <c r="I278" s="20" t="s">
        <v>75</v>
      </c>
    </row>
    <row r="279" s="2" customFormat="1" customHeight="1" spans="1:9">
      <c r="A279" s="8">
        <v>277</v>
      </c>
      <c r="B279" s="25" t="s">
        <v>867</v>
      </c>
      <c r="C279" s="25">
        <v>207110</v>
      </c>
      <c r="D279" s="25" t="s">
        <v>12</v>
      </c>
      <c r="E279" s="25" t="s">
        <v>140</v>
      </c>
      <c r="F279" s="10" t="s">
        <v>872</v>
      </c>
      <c r="G279" s="18" t="s">
        <v>873</v>
      </c>
      <c r="H279" s="14" t="s">
        <v>22</v>
      </c>
      <c r="I279" s="20" t="s">
        <v>874</v>
      </c>
    </row>
    <row r="280" s="2" customFormat="1" customHeight="1" spans="1:9">
      <c r="A280" s="8">
        <v>278</v>
      </c>
      <c r="B280" s="25" t="s">
        <v>875</v>
      </c>
      <c r="C280" s="25">
        <v>207111</v>
      </c>
      <c r="D280" s="25" t="s">
        <v>12</v>
      </c>
      <c r="E280" s="25" t="s">
        <v>13</v>
      </c>
      <c r="F280" s="10" t="s">
        <v>876</v>
      </c>
      <c r="G280" s="18" t="s">
        <v>877</v>
      </c>
      <c r="H280" s="14" t="s">
        <v>16</v>
      </c>
      <c r="I280" s="20" t="s">
        <v>487</v>
      </c>
    </row>
    <row r="281" s="2" customFormat="1" customHeight="1" spans="1:9">
      <c r="A281" s="8">
        <v>279</v>
      </c>
      <c r="B281" s="25" t="s">
        <v>878</v>
      </c>
      <c r="C281" s="25">
        <v>207112</v>
      </c>
      <c r="D281" s="25" t="s">
        <v>879</v>
      </c>
      <c r="E281" s="26" t="s">
        <v>13</v>
      </c>
      <c r="F281" s="45" t="s">
        <v>880</v>
      </c>
      <c r="G281" s="18" t="s">
        <v>881</v>
      </c>
      <c r="H281" s="14" t="s">
        <v>22</v>
      </c>
      <c r="I281" s="20" t="s">
        <v>455</v>
      </c>
    </row>
    <row r="282" s="2" customFormat="1" customHeight="1" spans="1:9">
      <c r="A282" s="8">
        <v>280</v>
      </c>
      <c r="B282" s="25" t="s">
        <v>878</v>
      </c>
      <c r="C282" s="25">
        <v>207112</v>
      </c>
      <c r="D282" s="25" t="s">
        <v>879</v>
      </c>
      <c r="E282" s="26" t="s">
        <v>121</v>
      </c>
      <c r="F282" s="45" t="s">
        <v>882</v>
      </c>
      <c r="G282" s="18" t="s">
        <v>883</v>
      </c>
      <c r="H282" s="14" t="s">
        <v>22</v>
      </c>
      <c r="I282" s="20" t="s">
        <v>90</v>
      </c>
    </row>
    <row r="283" s="2" customFormat="1" customHeight="1" spans="1:9">
      <c r="A283" s="8">
        <v>281</v>
      </c>
      <c r="B283" s="25" t="s">
        <v>878</v>
      </c>
      <c r="C283" s="25">
        <v>207112</v>
      </c>
      <c r="D283" s="25" t="s">
        <v>879</v>
      </c>
      <c r="E283" s="26" t="s">
        <v>140</v>
      </c>
      <c r="F283" s="45" t="s">
        <v>884</v>
      </c>
      <c r="G283" s="18" t="s">
        <v>885</v>
      </c>
      <c r="H283" s="14" t="s">
        <v>22</v>
      </c>
      <c r="I283" s="20" t="s">
        <v>886</v>
      </c>
    </row>
    <row r="284" s="2" customFormat="1" customHeight="1" spans="1:9">
      <c r="A284" s="8">
        <v>282</v>
      </c>
      <c r="B284" s="25" t="s">
        <v>878</v>
      </c>
      <c r="C284" s="25">
        <v>207112</v>
      </c>
      <c r="D284" s="25" t="s">
        <v>887</v>
      </c>
      <c r="E284" s="26" t="s">
        <v>143</v>
      </c>
      <c r="F284" s="45" t="s">
        <v>888</v>
      </c>
      <c r="G284" s="18" t="s">
        <v>889</v>
      </c>
      <c r="H284" s="14" t="s">
        <v>22</v>
      </c>
      <c r="I284" s="20" t="s">
        <v>890</v>
      </c>
    </row>
    <row r="285" s="2" customFormat="1" customHeight="1" spans="1:9">
      <c r="A285" s="8">
        <v>283</v>
      </c>
      <c r="B285" s="25" t="s">
        <v>878</v>
      </c>
      <c r="C285" s="25">
        <v>207112</v>
      </c>
      <c r="D285" s="25" t="s">
        <v>887</v>
      </c>
      <c r="E285" s="26" t="s">
        <v>143</v>
      </c>
      <c r="F285" s="45" t="s">
        <v>891</v>
      </c>
      <c r="G285" s="18" t="s">
        <v>892</v>
      </c>
      <c r="H285" s="14" t="s">
        <v>22</v>
      </c>
      <c r="I285" s="20" t="s">
        <v>893</v>
      </c>
    </row>
    <row r="286" s="2" customFormat="1" customHeight="1" spans="1:9">
      <c r="A286" s="8">
        <v>284</v>
      </c>
      <c r="B286" s="25" t="s">
        <v>878</v>
      </c>
      <c r="C286" s="25">
        <v>207112</v>
      </c>
      <c r="D286" s="25" t="s">
        <v>766</v>
      </c>
      <c r="E286" s="26" t="s">
        <v>211</v>
      </c>
      <c r="F286" s="45" t="s">
        <v>894</v>
      </c>
      <c r="G286" s="18" t="s">
        <v>895</v>
      </c>
      <c r="H286" s="14" t="s">
        <v>16</v>
      </c>
      <c r="I286" s="20" t="s">
        <v>80</v>
      </c>
    </row>
    <row r="287" s="2" customFormat="1" customHeight="1" spans="1:9">
      <c r="A287" s="8">
        <v>285</v>
      </c>
      <c r="B287" s="25" t="s">
        <v>878</v>
      </c>
      <c r="C287" s="25">
        <v>207112</v>
      </c>
      <c r="D287" s="25" t="s">
        <v>896</v>
      </c>
      <c r="E287" s="26" t="s">
        <v>332</v>
      </c>
      <c r="F287" s="45" t="s">
        <v>897</v>
      </c>
      <c r="G287" s="18" t="s">
        <v>898</v>
      </c>
      <c r="H287" s="14" t="s">
        <v>22</v>
      </c>
      <c r="I287" s="20" t="s">
        <v>175</v>
      </c>
    </row>
    <row r="288" s="2" customFormat="1" customHeight="1" spans="1:9">
      <c r="A288" s="8">
        <v>286</v>
      </c>
      <c r="B288" s="25" t="s">
        <v>878</v>
      </c>
      <c r="C288" s="25">
        <v>207112</v>
      </c>
      <c r="D288" s="25" t="s">
        <v>896</v>
      </c>
      <c r="E288" s="26" t="s">
        <v>332</v>
      </c>
      <c r="F288" s="45" t="s">
        <v>899</v>
      </c>
      <c r="G288" s="18" t="s">
        <v>900</v>
      </c>
      <c r="H288" s="14" t="s">
        <v>22</v>
      </c>
      <c r="I288" s="20" t="s">
        <v>175</v>
      </c>
    </row>
    <row r="289" s="2" customFormat="1" customHeight="1" spans="1:9">
      <c r="A289" s="8">
        <v>287</v>
      </c>
      <c r="B289" s="25" t="s">
        <v>901</v>
      </c>
      <c r="C289" s="25">
        <v>207113</v>
      </c>
      <c r="D289" s="25" t="s">
        <v>12</v>
      </c>
      <c r="E289" s="26" t="s">
        <v>13</v>
      </c>
      <c r="F289" s="45" t="s">
        <v>902</v>
      </c>
      <c r="G289" s="18" t="s">
        <v>903</v>
      </c>
      <c r="H289" s="14" t="s">
        <v>16</v>
      </c>
      <c r="I289" s="20" t="s">
        <v>75</v>
      </c>
    </row>
    <row r="290" s="2" customFormat="1" customHeight="1" spans="1:9">
      <c r="A290" s="8">
        <v>288</v>
      </c>
      <c r="B290" s="25" t="s">
        <v>901</v>
      </c>
      <c r="C290" s="25">
        <v>207113</v>
      </c>
      <c r="D290" s="25" t="s">
        <v>12</v>
      </c>
      <c r="E290" s="26" t="s">
        <v>121</v>
      </c>
      <c r="F290" s="45" t="s">
        <v>904</v>
      </c>
      <c r="G290" s="18" t="s">
        <v>905</v>
      </c>
      <c r="H290" s="14" t="s">
        <v>22</v>
      </c>
      <c r="I290" s="20" t="s">
        <v>906</v>
      </c>
    </row>
    <row r="291" s="2" customFormat="1" customHeight="1" spans="1:9">
      <c r="A291" s="8">
        <v>289</v>
      </c>
      <c r="B291" s="25" t="s">
        <v>907</v>
      </c>
      <c r="C291" s="25">
        <v>207114</v>
      </c>
      <c r="D291" s="25" t="s">
        <v>12</v>
      </c>
      <c r="E291" s="25" t="s">
        <v>13</v>
      </c>
      <c r="F291" s="45" t="s">
        <v>908</v>
      </c>
      <c r="G291" s="18" t="s">
        <v>909</v>
      </c>
      <c r="H291" s="14" t="s">
        <v>16</v>
      </c>
      <c r="I291" s="20" t="s">
        <v>910</v>
      </c>
    </row>
    <row r="292" s="2" customFormat="1" customHeight="1" spans="1:9">
      <c r="A292" s="8">
        <v>290</v>
      </c>
      <c r="B292" s="25" t="s">
        <v>911</v>
      </c>
      <c r="C292" s="25" t="s">
        <v>912</v>
      </c>
      <c r="D292" s="25" t="s">
        <v>152</v>
      </c>
      <c r="E292" s="25" t="s">
        <v>913</v>
      </c>
      <c r="F292" s="25" t="s">
        <v>914</v>
      </c>
      <c r="G292" s="25" t="s">
        <v>915</v>
      </c>
      <c r="H292" s="14" t="s">
        <v>22</v>
      </c>
      <c r="I292" s="19" t="s">
        <v>916</v>
      </c>
    </row>
    <row r="293" s="2" customFormat="1" customHeight="1" spans="1:9">
      <c r="A293" s="8">
        <v>291</v>
      </c>
      <c r="B293" s="25" t="s">
        <v>911</v>
      </c>
      <c r="C293" s="25">
        <v>207115</v>
      </c>
      <c r="D293" s="25" t="s">
        <v>152</v>
      </c>
      <c r="E293" s="25" t="s">
        <v>332</v>
      </c>
      <c r="F293" s="25" t="s">
        <v>917</v>
      </c>
      <c r="G293" s="25" t="s">
        <v>918</v>
      </c>
      <c r="H293" s="14" t="s">
        <v>22</v>
      </c>
      <c r="I293" s="19" t="s">
        <v>919</v>
      </c>
    </row>
    <row r="294" s="2" customFormat="1" customHeight="1" spans="1:9">
      <c r="A294" s="8">
        <v>292</v>
      </c>
      <c r="B294" s="25" t="s">
        <v>911</v>
      </c>
      <c r="C294" s="25">
        <v>207115</v>
      </c>
      <c r="D294" s="25" t="s">
        <v>152</v>
      </c>
      <c r="E294" s="25" t="s">
        <v>920</v>
      </c>
      <c r="F294" s="25" t="s">
        <v>921</v>
      </c>
      <c r="G294" s="25" t="s">
        <v>922</v>
      </c>
      <c r="H294" s="14" t="s">
        <v>22</v>
      </c>
      <c r="I294" s="19" t="s">
        <v>335</v>
      </c>
    </row>
    <row r="295" s="2" customFormat="1" customHeight="1" spans="1:9">
      <c r="A295" s="8">
        <v>293</v>
      </c>
      <c r="B295" s="25" t="s">
        <v>911</v>
      </c>
      <c r="C295" s="25">
        <v>207115</v>
      </c>
      <c r="D295" s="25" t="s">
        <v>152</v>
      </c>
      <c r="E295" s="25" t="s">
        <v>920</v>
      </c>
      <c r="F295" s="25" t="s">
        <v>923</v>
      </c>
      <c r="G295" s="25" t="s">
        <v>924</v>
      </c>
      <c r="H295" s="14" t="s">
        <v>22</v>
      </c>
      <c r="I295" s="19" t="s">
        <v>925</v>
      </c>
    </row>
    <row r="296" s="2" customFormat="1" customHeight="1" spans="1:9">
      <c r="A296" s="8">
        <v>294</v>
      </c>
      <c r="B296" s="25" t="s">
        <v>911</v>
      </c>
      <c r="C296" s="25">
        <v>207115</v>
      </c>
      <c r="D296" s="25" t="s">
        <v>152</v>
      </c>
      <c r="E296" s="25" t="s">
        <v>920</v>
      </c>
      <c r="F296" s="25" t="s">
        <v>926</v>
      </c>
      <c r="G296" s="25" t="s">
        <v>927</v>
      </c>
      <c r="H296" s="14" t="s">
        <v>22</v>
      </c>
      <c r="I296" s="19" t="s">
        <v>928</v>
      </c>
    </row>
    <row r="297" s="2" customFormat="1" customHeight="1" spans="1:9">
      <c r="A297" s="8">
        <v>295</v>
      </c>
      <c r="B297" s="25" t="s">
        <v>911</v>
      </c>
      <c r="C297" s="25">
        <v>207115</v>
      </c>
      <c r="D297" s="25" t="s">
        <v>152</v>
      </c>
      <c r="E297" s="25" t="s">
        <v>920</v>
      </c>
      <c r="F297" s="25" t="s">
        <v>929</v>
      </c>
      <c r="G297" s="25" t="s">
        <v>930</v>
      </c>
      <c r="H297" s="14" t="s">
        <v>22</v>
      </c>
      <c r="I297" s="19" t="s">
        <v>852</v>
      </c>
    </row>
    <row r="298" s="2" customFormat="1" customHeight="1" spans="1:9">
      <c r="A298" s="8">
        <v>296</v>
      </c>
      <c r="B298" s="25" t="s">
        <v>911</v>
      </c>
      <c r="C298" s="25">
        <v>207115</v>
      </c>
      <c r="D298" s="25" t="s">
        <v>152</v>
      </c>
      <c r="E298" s="25" t="s">
        <v>931</v>
      </c>
      <c r="F298" s="25" t="s">
        <v>932</v>
      </c>
      <c r="G298" s="25" t="s">
        <v>933</v>
      </c>
      <c r="H298" s="14" t="s">
        <v>22</v>
      </c>
      <c r="I298" s="19" t="s">
        <v>515</v>
      </c>
    </row>
    <row r="299" s="2" customFormat="1" customHeight="1" spans="1:9">
      <c r="A299" s="8">
        <v>297</v>
      </c>
      <c r="B299" s="25" t="s">
        <v>911</v>
      </c>
      <c r="C299" s="25">
        <v>207115</v>
      </c>
      <c r="D299" s="25" t="s">
        <v>152</v>
      </c>
      <c r="E299" s="25" t="s">
        <v>931</v>
      </c>
      <c r="F299" s="25" t="s">
        <v>934</v>
      </c>
      <c r="G299" s="25" t="s">
        <v>935</v>
      </c>
      <c r="H299" s="14" t="s">
        <v>22</v>
      </c>
      <c r="I299" s="19" t="s">
        <v>936</v>
      </c>
    </row>
    <row r="300" s="2" customFormat="1" customHeight="1" spans="1:9">
      <c r="A300" s="8">
        <v>298</v>
      </c>
      <c r="B300" s="25" t="s">
        <v>911</v>
      </c>
      <c r="C300" s="25">
        <v>207115</v>
      </c>
      <c r="D300" s="25" t="s">
        <v>152</v>
      </c>
      <c r="E300" s="25" t="s">
        <v>931</v>
      </c>
      <c r="F300" s="25" t="s">
        <v>937</v>
      </c>
      <c r="G300" s="25" t="s">
        <v>938</v>
      </c>
      <c r="H300" s="14" t="s">
        <v>22</v>
      </c>
      <c r="I300" s="19" t="s">
        <v>102</v>
      </c>
    </row>
    <row r="301" s="2" customFormat="1" customHeight="1" spans="1:9">
      <c r="A301" s="8">
        <v>299</v>
      </c>
      <c r="B301" s="25" t="s">
        <v>911</v>
      </c>
      <c r="C301" s="25">
        <v>207115</v>
      </c>
      <c r="D301" s="25" t="s">
        <v>152</v>
      </c>
      <c r="E301" s="25" t="s">
        <v>931</v>
      </c>
      <c r="F301" s="25" t="s">
        <v>939</v>
      </c>
      <c r="G301" s="25" t="s">
        <v>940</v>
      </c>
      <c r="H301" s="14" t="s">
        <v>22</v>
      </c>
      <c r="I301" s="19" t="s">
        <v>941</v>
      </c>
    </row>
    <row r="302" s="2" customFormat="1" customHeight="1" spans="1:9">
      <c r="A302" s="8">
        <v>300</v>
      </c>
      <c r="B302" s="25" t="s">
        <v>911</v>
      </c>
      <c r="C302" s="25">
        <v>207115</v>
      </c>
      <c r="D302" s="25" t="s">
        <v>152</v>
      </c>
      <c r="E302" s="25" t="s">
        <v>931</v>
      </c>
      <c r="F302" s="25" t="s">
        <v>942</v>
      </c>
      <c r="G302" s="25" t="s">
        <v>943</v>
      </c>
      <c r="H302" s="14" t="s">
        <v>22</v>
      </c>
      <c r="I302" s="19" t="s">
        <v>75</v>
      </c>
    </row>
    <row r="303" s="2" customFormat="1" customHeight="1" spans="1:9">
      <c r="A303" s="8">
        <v>301</v>
      </c>
      <c r="B303" s="25" t="s">
        <v>911</v>
      </c>
      <c r="C303" s="25">
        <v>207115</v>
      </c>
      <c r="D303" s="25" t="s">
        <v>152</v>
      </c>
      <c r="E303" s="25" t="s">
        <v>944</v>
      </c>
      <c r="F303" s="25" t="s">
        <v>945</v>
      </c>
      <c r="G303" s="25" t="s">
        <v>946</v>
      </c>
      <c r="H303" s="14" t="s">
        <v>22</v>
      </c>
      <c r="I303" s="19" t="s">
        <v>947</v>
      </c>
    </row>
    <row r="304" s="2" customFormat="1" customHeight="1" spans="1:9">
      <c r="A304" s="8">
        <v>302</v>
      </c>
      <c r="B304" s="25" t="s">
        <v>911</v>
      </c>
      <c r="C304" s="25">
        <v>207115</v>
      </c>
      <c r="D304" s="25" t="s">
        <v>152</v>
      </c>
      <c r="E304" s="25" t="s">
        <v>944</v>
      </c>
      <c r="F304" s="25" t="s">
        <v>948</v>
      </c>
      <c r="G304" s="25" t="s">
        <v>949</v>
      </c>
      <c r="H304" s="14" t="s">
        <v>22</v>
      </c>
      <c r="I304" s="19" t="s">
        <v>610</v>
      </c>
    </row>
    <row r="305" s="2" customFormat="1" customHeight="1" spans="1:9">
      <c r="A305" s="8">
        <v>303</v>
      </c>
      <c r="B305" s="25" t="s">
        <v>911</v>
      </c>
      <c r="C305" s="25">
        <v>207115</v>
      </c>
      <c r="D305" s="25" t="s">
        <v>152</v>
      </c>
      <c r="E305" s="25" t="s">
        <v>950</v>
      </c>
      <c r="F305" s="25" t="s">
        <v>951</v>
      </c>
      <c r="G305" s="25" t="s">
        <v>952</v>
      </c>
      <c r="H305" s="14" t="s">
        <v>22</v>
      </c>
      <c r="I305" s="19" t="s">
        <v>214</v>
      </c>
    </row>
    <row r="306" s="2" customFormat="1" customHeight="1" spans="1:9">
      <c r="A306" s="8">
        <v>304</v>
      </c>
      <c r="B306" s="25" t="s">
        <v>911</v>
      </c>
      <c r="C306" s="25">
        <v>207115</v>
      </c>
      <c r="D306" s="25" t="s">
        <v>152</v>
      </c>
      <c r="E306" s="25" t="s">
        <v>950</v>
      </c>
      <c r="F306" s="25" t="s">
        <v>953</v>
      </c>
      <c r="G306" s="25" t="s">
        <v>954</v>
      </c>
      <c r="H306" s="14" t="s">
        <v>22</v>
      </c>
      <c r="I306" s="19" t="s">
        <v>99</v>
      </c>
    </row>
    <row r="307" s="2" customFormat="1" customHeight="1" spans="1:9">
      <c r="A307" s="8">
        <v>305</v>
      </c>
      <c r="B307" s="25" t="s">
        <v>911</v>
      </c>
      <c r="C307" s="25">
        <v>207115</v>
      </c>
      <c r="D307" s="25" t="s">
        <v>152</v>
      </c>
      <c r="E307" s="25" t="s">
        <v>950</v>
      </c>
      <c r="F307" s="25" t="s">
        <v>955</v>
      </c>
      <c r="G307" s="25" t="s">
        <v>956</v>
      </c>
      <c r="H307" s="14" t="s">
        <v>22</v>
      </c>
      <c r="I307" s="19" t="s">
        <v>957</v>
      </c>
    </row>
    <row r="308" s="2" customFormat="1" customHeight="1" spans="1:9">
      <c r="A308" s="8">
        <v>306</v>
      </c>
      <c r="B308" s="25" t="s">
        <v>911</v>
      </c>
      <c r="C308" s="25">
        <v>207115</v>
      </c>
      <c r="D308" s="25" t="s">
        <v>152</v>
      </c>
      <c r="E308" s="25" t="s">
        <v>950</v>
      </c>
      <c r="F308" s="25" t="s">
        <v>958</v>
      </c>
      <c r="G308" s="25" t="s">
        <v>959</v>
      </c>
      <c r="H308" s="14" t="s">
        <v>22</v>
      </c>
      <c r="I308" s="19" t="s">
        <v>175</v>
      </c>
    </row>
    <row r="309" s="2" customFormat="1" ht="57" customHeight="1" spans="1:9">
      <c r="A309" s="8">
        <v>307</v>
      </c>
      <c r="B309" s="25" t="s">
        <v>911</v>
      </c>
      <c r="C309" s="25">
        <v>207115</v>
      </c>
      <c r="D309" s="25" t="s">
        <v>152</v>
      </c>
      <c r="E309" s="25" t="s">
        <v>960</v>
      </c>
      <c r="F309" s="25" t="s">
        <v>961</v>
      </c>
      <c r="G309" s="25" t="s">
        <v>962</v>
      </c>
      <c r="H309" s="14" t="s">
        <v>22</v>
      </c>
      <c r="I309" s="19" t="s">
        <v>75</v>
      </c>
    </row>
    <row r="310" s="2" customFormat="1" customHeight="1" spans="1:9">
      <c r="A310" s="8">
        <v>308</v>
      </c>
      <c r="B310" s="25" t="s">
        <v>911</v>
      </c>
      <c r="C310" s="25">
        <v>207115</v>
      </c>
      <c r="D310" s="25" t="s">
        <v>152</v>
      </c>
      <c r="E310" s="25" t="s">
        <v>963</v>
      </c>
      <c r="F310" s="25" t="s">
        <v>964</v>
      </c>
      <c r="G310" s="25" t="s">
        <v>965</v>
      </c>
      <c r="H310" s="14" t="s">
        <v>22</v>
      </c>
      <c r="I310" s="19" t="s">
        <v>248</v>
      </c>
    </row>
    <row r="311" s="2" customFormat="1" customHeight="1" spans="1:9">
      <c r="A311" s="8">
        <v>309</v>
      </c>
      <c r="B311" s="25" t="s">
        <v>911</v>
      </c>
      <c r="C311" s="25">
        <v>207115</v>
      </c>
      <c r="D311" s="25" t="s">
        <v>152</v>
      </c>
      <c r="E311" s="25" t="s">
        <v>966</v>
      </c>
      <c r="F311" s="25" t="s">
        <v>967</v>
      </c>
      <c r="G311" s="25" t="s">
        <v>968</v>
      </c>
      <c r="H311" s="14" t="s">
        <v>22</v>
      </c>
      <c r="I311" s="19" t="s">
        <v>969</v>
      </c>
    </row>
    <row r="312" s="2" customFormat="1" customHeight="1" spans="1:9">
      <c r="A312" s="8">
        <v>310</v>
      </c>
      <c r="B312" s="25" t="s">
        <v>911</v>
      </c>
      <c r="C312" s="25">
        <v>207115</v>
      </c>
      <c r="D312" s="25" t="s">
        <v>152</v>
      </c>
      <c r="E312" s="25" t="s">
        <v>966</v>
      </c>
      <c r="F312" s="25" t="s">
        <v>970</v>
      </c>
      <c r="G312" s="25" t="s">
        <v>971</v>
      </c>
      <c r="H312" s="14" t="s">
        <v>22</v>
      </c>
      <c r="I312" s="19" t="s">
        <v>972</v>
      </c>
    </row>
    <row r="313" s="2" customFormat="1" ht="42" customHeight="1" spans="1:9">
      <c r="A313" s="8">
        <v>311</v>
      </c>
      <c r="B313" s="25" t="s">
        <v>911</v>
      </c>
      <c r="C313" s="25">
        <v>207115</v>
      </c>
      <c r="D313" s="25" t="s">
        <v>152</v>
      </c>
      <c r="E313" s="25" t="s">
        <v>973</v>
      </c>
      <c r="F313" s="25" t="s">
        <v>974</v>
      </c>
      <c r="G313" s="25" t="s">
        <v>975</v>
      </c>
      <c r="H313" s="14" t="s">
        <v>22</v>
      </c>
      <c r="I313" s="19" t="s">
        <v>976</v>
      </c>
    </row>
    <row r="314" s="2" customFormat="1" ht="40" customHeight="1" spans="1:9">
      <c r="A314" s="8">
        <v>312</v>
      </c>
      <c r="B314" s="25" t="s">
        <v>911</v>
      </c>
      <c r="C314" s="25">
        <v>207115</v>
      </c>
      <c r="D314" s="25" t="s">
        <v>152</v>
      </c>
      <c r="E314" s="25" t="s">
        <v>973</v>
      </c>
      <c r="F314" s="25" t="s">
        <v>977</v>
      </c>
      <c r="G314" s="25" t="s">
        <v>978</v>
      </c>
      <c r="H314" s="14" t="s">
        <v>22</v>
      </c>
      <c r="I314" s="19" t="s">
        <v>969</v>
      </c>
    </row>
    <row r="315" s="2" customFormat="1" customHeight="1" spans="1:9">
      <c r="A315" s="8">
        <v>313</v>
      </c>
      <c r="B315" s="25" t="s">
        <v>911</v>
      </c>
      <c r="C315" s="25">
        <v>207115</v>
      </c>
      <c r="D315" s="25" t="s">
        <v>152</v>
      </c>
      <c r="E315" s="25" t="s">
        <v>979</v>
      </c>
      <c r="F315" s="25" t="s">
        <v>980</v>
      </c>
      <c r="G315" s="25" t="s">
        <v>981</v>
      </c>
      <c r="H315" s="14" t="s">
        <v>22</v>
      </c>
      <c r="I315" s="19" t="s">
        <v>589</v>
      </c>
    </row>
    <row r="316" s="2" customFormat="1" customHeight="1" spans="1:9">
      <c r="A316" s="8">
        <v>314</v>
      </c>
      <c r="B316" s="25" t="s">
        <v>911</v>
      </c>
      <c r="C316" s="25">
        <v>207115</v>
      </c>
      <c r="D316" s="25" t="s">
        <v>152</v>
      </c>
      <c r="E316" s="25" t="s">
        <v>982</v>
      </c>
      <c r="F316" s="25" t="s">
        <v>983</v>
      </c>
      <c r="G316" s="25" t="s">
        <v>984</v>
      </c>
      <c r="H316" s="14" t="s">
        <v>22</v>
      </c>
      <c r="I316" s="19" t="s">
        <v>985</v>
      </c>
    </row>
    <row r="317" s="2" customFormat="1" customHeight="1" spans="1:9">
      <c r="A317" s="8">
        <v>315</v>
      </c>
      <c r="B317" s="25" t="s">
        <v>911</v>
      </c>
      <c r="C317" s="25">
        <v>207115</v>
      </c>
      <c r="D317" s="25" t="s">
        <v>152</v>
      </c>
      <c r="E317" s="25" t="s">
        <v>982</v>
      </c>
      <c r="F317" s="25" t="s">
        <v>986</v>
      </c>
      <c r="G317" s="25" t="s">
        <v>987</v>
      </c>
      <c r="H317" s="14" t="s">
        <v>22</v>
      </c>
      <c r="I317" s="19" t="s">
        <v>236</v>
      </c>
    </row>
    <row r="318" s="2" customFormat="1" customHeight="1" spans="1:9">
      <c r="A318" s="8">
        <v>316</v>
      </c>
      <c r="B318" s="25" t="s">
        <v>911</v>
      </c>
      <c r="C318" s="25">
        <v>207115</v>
      </c>
      <c r="D318" s="25" t="s">
        <v>152</v>
      </c>
      <c r="E318" s="25" t="s">
        <v>982</v>
      </c>
      <c r="F318" s="25" t="s">
        <v>988</v>
      </c>
      <c r="G318" s="25" t="s">
        <v>989</v>
      </c>
      <c r="H318" s="14" t="s">
        <v>22</v>
      </c>
      <c r="I318" s="19" t="s">
        <v>990</v>
      </c>
    </row>
    <row r="319" s="2" customFormat="1" customHeight="1" spans="1:9">
      <c r="A319" s="8">
        <v>317</v>
      </c>
      <c r="B319" s="25" t="s">
        <v>911</v>
      </c>
      <c r="C319" s="25">
        <v>207115</v>
      </c>
      <c r="D319" s="25" t="s">
        <v>152</v>
      </c>
      <c r="E319" s="25" t="s">
        <v>982</v>
      </c>
      <c r="F319" s="25" t="s">
        <v>991</v>
      </c>
      <c r="G319" s="25" t="s">
        <v>992</v>
      </c>
      <c r="H319" s="14" t="s">
        <v>22</v>
      </c>
      <c r="I319" s="19" t="s">
        <v>993</v>
      </c>
    </row>
    <row r="320" s="2" customFormat="1" customHeight="1" spans="1:9">
      <c r="A320" s="8">
        <v>318</v>
      </c>
      <c r="B320" s="25" t="s">
        <v>911</v>
      </c>
      <c r="C320" s="25">
        <v>207115</v>
      </c>
      <c r="D320" s="25" t="s">
        <v>152</v>
      </c>
      <c r="E320" s="25" t="s">
        <v>982</v>
      </c>
      <c r="F320" s="25" t="s">
        <v>994</v>
      </c>
      <c r="G320" s="25" t="s">
        <v>995</v>
      </c>
      <c r="H320" s="14" t="s">
        <v>22</v>
      </c>
      <c r="I320" s="19" t="s">
        <v>99</v>
      </c>
    </row>
    <row r="321" s="2" customFormat="1" customHeight="1" spans="1:9">
      <c r="A321" s="8">
        <v>319</v>
      </c>
      <c r="B321" s="25" t="s">
        <v>911</v>
      </c>
      <c r="C321" s="25">
        <v>207115</v>
      </c>
      <c r="D321" s="25" t="s">
        <v>152</v>
      </c>
      <c r="E321" s="25" t="s">
        <v>996</v>
      </c>
      <c r="F321" s="25" t="s">
        <v>997</v>
      </c>
      <c r="G321" s="25" t="s">
        <v>998</v>
      </c>
      <c r="H321" s="14" t="s">
        <v>22</v>
      </c>
      <c r="I321" s="19" t="s">
        <v>309</v>
      </c>
    </row>
    <row r="322" s="2" customFormat="1" customHeight="1" spans="1:9">
      <c r="A322" s="8">
        <v>320</v>
      </c>
      <c r="B322" s="25" t="s">
        <v>911</v>
      </c>
      <c r="C322" s="25">
        <v>207115</v>
      </c>
      <c r="D322" s="25" t="s">
        <v>152</v>
      </c>
      <c r="E322" s="25" t="s">
        <v>996</v>
      </c>
      <c r="F322" s="25" t="s">
        <v>999</v>
      </c>
      <c r="G322" s="25" t="s">
        <v>1000</v>
      </c>
      <c r="H322" s="14" t="s">
        <v>22</v>
      </c>
      <c r="I322" s="19" t="s">
        <v>403</v>
      </c>
    </row>
    <row r="323" s="2" customFormat="1" customHeight="1" spans="1:9">
      <c r="A323" s="8">
        <v>321</v>
      </c>
      <c r="B323" s="25" t="s">
        <v>911</v>
      </c>
      <c r="C323" s="25">
        <v>207115</v>
      </c>
      <c r="D323" s="25" t="s">
        <v>152</v>
      </c>
      <c r="E323" s="25" t="s">
        <v>996</v>
      </c>
      <c r="F323" s="25" t="s">
        <v>1001</v>
      </c>
      <c r="G323" s="25" t="s">
        <v>1002</v>
      </c>
      <c r="H323" s="14" t="s">
        <v>22</v>
      </c>
      <c r="I323" s="19" t="s">
        <v>1003</v>
      </c>
    </row>
    <row r="324" s="2" customFormat="1" customHeight="1" spans="1:9">
      <c r="A324" s="8">
        <v>322</v>
      </c>
      <c r="B324" s="25" t="s">
        <v>911</v>
      </c>
      <c r="C324" s="25">
        <v>207115</v>
      </c>
      <c r="D324" s="25" t="s">
        <v>152</v>
      </c>
      <c r="E324" s="25" t="s">
        <v>996</v>
      </c>
      <c r="F324" s="25" t="s">
        <v>1004</v>
      </c>
      <c r="G324" s="25" t="s">
        <v>1005</v>
      </c>
      <c r="H324" s="14" t="s">
        <v>22</v>
      </c>
      <c r="I324" s="19" t="s">
        <v>28</v>
      </c>
    </row>
    <row r="325" s="2" customFormat="1" customHeight="1" spans="1:9">
      <c r="A325" s="8">
        <v>323</v>
      </c>
      <c r="B325" s="25" t="s">
        <v>911</v>
      </c>
      <c r="C325" s="25">
        <v>207115</v>
      </c>
      <c r="D325" s="25" t="s">
        <v>152</v>
      </c>
      <c r="E325" s="25" t="s">
        <v>996</v>
      </c>
      <c r="F325" s="25" t="s">
        <v>1006</v>
      </c>
      <c r="G325" s="25" t="s">
        <v>1007</v>
      </c>
      <c r="H325" s="14" t="s">
        <v>22</v>
      </c>
      <c r="I325" s="19" t="s">
        <v>1008</v>
      </c>
    </row>
    <row r="326" s="2" customFormat="1" customHeight="1" spans="1:9">
      <c r="A326" s="8">
        <v>324</v>
      </c>
      <c r="B326" s="25" t="s">
        <v>1009</v>
      </c>
      <c r="C326" s="25">
        <v>207116</v>
      </c>
      <c r="D326" s="25" t="s">
        <v>152</v>
      </c>
      <c r="E326" s="25" t="s">
        <v>950</v>
      </c>
      <c r="F326" s="25" t="s">
        <v>1010</v>
      </c>
      <c r="G326" s="25" t="s">
        <v>1011</v>
      </c>
      <c r="H326" s="14" t="s">
        <v>22</v>
      </c>
      <c r="I326" s="19" t="s">
        <v>23</v>
      </c>
    </row>
    <row r="327" s="2" customFormat="1" customHeight="1" spans="1:9">
      <c r="A327" s="8">
        <v>325</v>
      </c>
      <c r="B327" s="25" t="s">
        <v>1009</v>
      </c>
      <c r="C327" s="25">
        <v>207116</v>
      </c>
      <c r="D327" s="25" t="s">
        <v>152</v>
      </c>
      <c r="E327" s="25" t="s">
        <v>950</v>
      </c>
      <c r="F327" s="25" t="s">
        <v>1012</v>
      </c>
      <c r="G327" s="25" t="s">
        <v>1013</v>
      </c>
      <c r="H327" s="14" t="s">
        <v>22</v>
      </c>
      <c r="I327" s="19" t="s">
        <v>1014</v>
      </c>
    </row>
    <row r="328" s="2" customFormat="1" customHeight="1" spans="1:9">
      <c r="A328" s="8">
        <v>326</v>
      </c>
      <c r="B328" s="25" t="s">
        <v>1015</v>
      </c>
      <c r="C328" s="25">
        <v>207117</v>
      </c>
      <c r="D328" s="25" t="s">
        <v>152</v>
      </c>
      <c r="E328" s="25" t="s">
        <v>950</v>
      </c>
      <c r="F328" s="25" t="s">
        <v>1016</v>
      </c>
      <c r="G328" s="25" t="s">
        <v>1017</v>
      </c>
      <c r="H328" s="14" t="s">
        <v>22</v>
      </c>
      <c r="I328" s="19" t="s">
        <v>1018</v>
      </c>
    </row>
    <row r="329" s="2" customFormat="1" customHeight="1" spans="1:9">
      <c r="A329" s="8">
        <v>327</v>
      </c>
      <c r="B329" s="25" t="s">
        <v>1015</v>
      </c>
      <c r="C329" s="25">
        <v>207117</v>
      </c>
      <c r="D329" s="25" t="s">
        <v>152</v>
      </c>
      <c r="E329" s="25" t="s">
        <v>950</v>
      </c>
      <c r="F329" s="25" t="s">
        <v>1019</v>
      </c>
      <c r="G329" s="25" t="s">
        <v>1020</v>
      </c>
      <c r="H329" s="14" t="s">
        <v>16</v>
      </c>
      <c r="I329" s="19" t="s">
        <v>102</v>
      </c>
    </row>
    <row r="330" s="2" customFormat="1" customHeight="1" spans="1:9">
      <c r="A330" s="8">
        <v>328</v>
      </c>
      <c r="B330" s="25" t="s">
        <v>1015</v>
      </c>
      <c r="C330" s="25">
        <v>207117</v>
      </c>
      <c r="D330" s="25" t="s">
        <v>152</v>
      </c>
      <c r="E330" s="25" t="s">
        <v>960</v>
      </c>
      <c r="F330" s="25" t="s">
        <v>1021</v>
      </c>
      <c r="G330" s="25" t="s">
        <v>1022</v>
      </c>
      <c r="H330" s="14" t="s">
        <v>16</v>
      </c>
      <c r="I330" s="19" t="s">
        <v>1023</v>
      </c>
    </row>
    <row r="331" s="2" customFormat="1" customHeight="1" spans="1:9">
      <c r="A331" s="8">
        <v>329</v>
      </c>
      <c r="B331" s="25" t="s">
        <v>911</v>
      </c>
      <c r="C331" s="25">
        <v>207118</v>
      </c>
      <c r="D331" s="25" t="s">
        <v>152</v>
      </c>
      <c r="E331" s="25" t="s">
        <v>950</v>
      </c>
      <c r="F331" s="25" t="s">
        <v>1024</v>
      </c>
      <c r="G331" s="25" t="s">
        <v>1025</v>
      </c>
      <c r="H331" s="14" t="s">
        <v>16</v>
      </c>
      <c r="I331" s="19" t="s">
        <v>947</v>
      </c>
    </row>
    <row r="332" s="2" customFormat="1" customHeight="1" spans="1:9">
      <c r="A332" s="8">
        <v>330</v>
      </c>
      <c r="B332" s="25" t="s">
        <v>911</v>
      </c>
      <c r="C332" s="25">
        <v>207118</v>
      </c>
      <c r="D332" s="25" t="s">
        <v>152</v>
      </c>
      <c r="E332" s="25" t="s">
        <v>950</v>
      </c>
      <c r="F332" s="25" t="s">
        <v>1026</v>
      </c>
      <c r="G332" s="25" t="s">
        <v>1027</v>
      </c>
      <c r="H332" s="14" t="s">
        <v>16</v>
      </c>
      <c r="I332" s="19" t="s">
        <v>309</v>
      </c>
    </row>
    <row r="333" s="2" customFormat="1" customHeight="1" spans="1:9">
      <c r="A333" s="8">
        <v>331</v>
      </c>
      <c r="B333" s="25" t="s">
        <v>911</v>
      </c>
      <c r="C333" s="25">
        <v>207118</v>
      </c>
      <c r="D333" s="25" t="s">
        <v>152</v>
      </c>
      <c r="E333" s="25" t="s">
        <v>950</v>
      </c>
      <c r="F333" s="25" t="s">
        <v>1028</v>
      </c>
      <c r="G333" s="25" t="s">
        <v>1029</v>
      </c>
      <c r="H333" s="14" t="s">
        <v>16</v>
      </c>
      <c r="I333" s="19" t="s">
        <v>916</v>
      </c>
    </row>
    <row r="334" s="2" customFormat="1" customHeight="1" spans="1:9">
      <c r="A334" s="8">
        <v>332</v>
      </c>
      <c r="B334" s="25" t="s">
        <v>1030</v>
      </c>
      <c r="C334" s="25">
        <v>207117</v>
      </c>
      <c r="D334" s="25" t="s">
        <v>152</v>
      </c>
      <c r="E334" s="25" t="s">
        <v>963</v>
      </c>
      <c r="F334" s="25" t="s">
        <v>1031</v>
      </c>
      <c r="G334" s="25" t="s">
        <v>1032</v>
      </c>
      <c r="H334" s="14" t="s">
        <v>22</v>
      </c>
      <c r="I334" s="19" t="s">
        <v>916</v>
      </c>
    </row>
    <row r="335" s="2" customFormat="1" customHeight="1" spans="1:9">
      <c r="A335" s="8">
        <v>333</v>
      </c>
      <c r="B335" s="25" t="s">
        <v>1030</v>
      </c>
      <c r="C335" s="25">
        <v>207117</v>
      </c>
      <c r="D335" s="25" t="s">
        <v>152</v>
      </c>
      <c r="E335" s="25" t="s">
        <v>963</v>
      </c>
      <c r="F335" s="25" t="s">
        <v>1033</v>
      </c>
      <c r="G335" s="25" t="s">
        <v>1034</v>
      </c>
      <c r="H335" s="14" t="s">
        <v>22</v>
      </c>
      <c r="I335" s="19" t="s">
        <v>957</v>
      </c>
    </row>
    <row r="336" s="2" customFormat="1" customHeight="1" spans="1:9">
      <c r="A336" s="8">
        <v>334</v>
      </c>
      <c r="B336" s="25" t="s">
        <v>1030</v>
      </c>
      <c r="C336" s="25">
        <v>207117</v>
      </c>
      <c r="D336" s="25" t="s">
        <v>152</v>
      </c>
      <c r="E336" s="25" t="s">
        <v>963</v>
      </c>
      <c r="F336" s="25" t="s">
        <v>1035</v>
      </c>
      <c r="G336" s="25" t="s">
        <v>1036</v>
      </c>
      <c r="H336" s="14" t="s">
        <v>22</v>
      </c>
      <c r="I336" s="19" t="s">
        <v>1037</v>
      </c>
    </row>
    <row r="337" s="2" customFormat="1" customHeight="1" spans="1:9">
      <c r="A337" s="8">
        <v>335</v>
      </c>
      <c r="B337" s="25" t="s">
        <v>1030</v>
      </c>
      <c r="C337" s="25">
        <v>207117</v>
      </c>
      <c r="D337" s="25" t="s">
        <v>152</v>
      </c>
      <c r="E337" s="25" t="s">
        <v>963</v>
      </c>
      <c r="F337" s="25" t="s">
        <v>1038</v>
      </c>
      <c r="G337" s="25" t="s">
        <v>1039</v>
      </c>
      <c r="H337" s="14" t="s">
        <v>22</v>
      </c>
      <c r="I337" s="19" t="s">
        <v>129</v>
      </c>
    </row>
    <row r="338" s="2" customFormat="1" customHeight="1" spans="1:9">
      <c r="A338" s="8">
        <v>336</v>
      </c>
      <c r="B338" s="25" t="s">
        <v>1030</v>
      </c>
      <c r="C338" s="25">
        <v>207117</v>
      </c>
      <c r="D338" s="25" t="s">
        <v>152</v>
      </c>
      <c r="E338" s="25" t="s">
        <v>963</v>
      </c>
      <c r="F338" s="25" t="s">
        <v>1040</v>
      </c>
      <c r="G338" s="25" t="s">
        <v>1041</v>
      </c>
      <c r="H338" s="14" t="s">
        <v>22</v>
      </c>
      <c r="I338" s="19" t="s">
        <v>581</v>
      </c>
    </row>
    <row r="339" s="2" customFormat="1" customHeight="1" spans="1:9">
      <c r="A339" s="8">
        <v>337</v>
      </c>
      <c r="B339" s="25" t="s">
        <v>1030</v>
      </c>
      <c r="C339" s="25">
        <v>207117</v>
      </c>
      <c r="D339" s="25" t="s">
        <v>152</v>
      </c>
      <c r="E339" s="25" t="s">
        <v>963</v>
      </c>
      <c r="F339" s="25" t="s">
        <v>1042</v>
      </c>
      <c r="G339" s="25" t="s">
        <v>1043</v>
      </c>
      <c r="H339" s="14" t="s">
        <v>22</v>
      </c>
      <c r="I339" s="19" t="s">
        <v>1044</v>
      </c>
    </row>
    <row r="340" s="2" customFormat="1" customHeight="1" spans="1:9">
      <c r="A340" s="8">
        <v>338</v>
      </c>
      <c r="B340" s="25" t="s">
        <v>911</v>
      </c>
      <c r="C340" s="25">
        <v>207118</v>
      </c>
      <c r="D340" s="25" t="s">
        <v>152</v>
      </c>
      <c r="E340" s="25" t="s">
        <v>960</v>
      </c>
      <c r="F340" s="25" t="s">
        <v>1045</v>
      </c>
      <c r="G340" s="25" t="s">
        <v>1046</v>
      </c>
      <c r="H340" s="14" t="s">
        <v>22</v>
      </c>
      <c r="I340" s="19" t="s">
        <v>139</v>
      </c>
    </row>
    <row r="341" s="2" customFormat="1" customHeight="1" spans="1:9">
      <c r="A341" s="8">
        <v>339</v>
      </c>
      <c r="B341" s="25" t="s">
        <v>911</v>
      </c>
      <c r="C341" s="25">
        <v>207118</v>
      </c>
      <c r="D341" s="25" t="s">
        <v>152</v>
      </c>
      <c r="E341" s="25" t="s">
        <v>960</v>
      </c>
      <c r="F341" s="25" t="s">
        <v>1047</v>
      </c>
      <c r="G341" s="25" t="s">
        <v>1048</v>
      </c>
      <c r="H341" s="14" t="s">
        <v>22</v>
      </c>
      <c r="I341" s="19" t="s">
        <v>1049</v>
      </c>
    </row>
    <row r="342" s="2" customFormat="1" customHeight="1" spans="1:9">
      <c r="A342" s="8">
        <v>340</v>
      </c>
      <c r="B342" s="25" t="s">
        <v>911</v>
      </c>
      <c r="C342" s="25">
        <v>207118</v>
      </c>
      <c r="D342" s="25" t="s">
        <v>152</v>
      </c>
      <c r="E342" s="25" t="s">
        <v>121</v>
      </c>
      <c r="F342" s="25" t="s">
        <v>1050</v>
      </c>
      <c r="G342" s="25" t="s">
        <v>1051</v>
      </c>
      <c r="H342" s="14" t="s">
        <v>22</v>
      </c>
      <c r="I342" s="19" t="s">
        <v>1052</v>
      </c>
    </row>
    <row r="343" s="2" customFormat="1" customHeight="1" spans="1:9">
      <c r="A343" s="8">
        <v>341</v>
      </c>
      <c r="B343" s="25" t="s">
        <v>911</v>
      </c>
      <c r="C343" s="25">
        <v>207118</v>
      </c>
      <c r="D343" s="25" t="s">
        <v>152</v>
      </c>
      <c r="E343" s="25" t="s">
        <v>121</v>
      </c>
      <c r="F343" s="25" t="s">
        <v>1053</v>
      </c>
      <c r="G343" s="25" t="s">
        <v>1054</v>
      </c>
      <c r="H343" s="14" t="s">
        <v>22</v>
      </c>
      <c r="I343" s="19" t="s">
        <v>487</v>
      </c>
    </row>
    <row r="344" s="2" customFormat="1" customHeight="1" spans="1:9">
      <c r="A344" s="8">
        <v>342</v>
      </c>
      <c r="B344" s="25" t="s">
        <v>911</v>
      </c>
      <c r="C344" s="25">
        <v>207118</v>
      </c>
      <c r="D344" s="25" t="s">
        <v>152</v>
      </c>
      <c r="E344" s="25" t="s">
        <v>121</v>
      </c>
      <c r="F344" s="25" t="s">
        <v>1055</v>
      </c>
      <c r="G344" s="25" t="s">
        <v>1056</v>
      </c>
      <c r="H344" s="14" t="s">
        <v>22</v>
      </c>
      <c r="I344" s="19" t="s">
        <v>1057</v>
      </c>
    </row>
    <row r="345" s="2" customFormat="1" customHeight="1" spans="1:9">
      <c r="A345" s="8">
        <v>343</v>
      </c>
      <c r="B345" s="25" t="s">
        <v>911</v>
      </c>
      <c r="C345" s="25">
        <v>207118</v>
      </c>
      <c r="D345" s="25" t="s">
        <v>152</v>
      </c>
      <c r="E345" s="25" t="s">
        <v>121</v>
      </c>
      <c r="F345" s="25" t="s">
        <v>1058</v>
      </c>
      <c r="G345" s="25" t="s">
        <v>1059</v>
      </c>
      <c r="H345" s="14" t="s">
        <v>22</v>
      </c>
      <c r="I345" s="19" t="s">
        <v>916</v>
      </c>
    </row>
    <row r="346" s="2" customFormat="1" customHeight="1" spans="1:9">
      <c r="A346" s="8">
        <v>344</v>
      </c>
      <c r="B346" s="25" t="s">
        <v>911</v>
      </c>
      <c r="C346" s="25">
        <v>207118</v>
      </c>
      <c r="D346" s="25" t="s">
        <v>152</v>
      </c>
      <c r="E346" s="25" t="s">
        <v>121</v>
      </c>
      <c r="F346" s="25" t="s">
        <v>1060</v>
      </c>
      <c r="G346" s="25" t="s">
        <v>1061</v>
      </c>
      <c r="H346" s="14" t="s">
        <v>22</v>
      </c>
      <c r="I346" s="19" t="s">
        <v>75</v>
      </c>
    </row>
    <row r="347" s="2" customFormat="1" customHeight="1" spans="1:9">
      <c r="A347" s="8">
        <v>345</v>
      </c>
      <c r="B347" s="25" t="s">
        <v>911</v>
      </c>
      <c r="C347" s="25">
        <v>207118</v>
      </c>
      <c r="D347" s="25" t="s">
        <v>152</v>
      </c>
      <c r="E347" s="25" t="s">
        <v>121</v>
      </c>
      <c r="F347" s="25" t="s">
        <v>1062</v>
      </c>
      <c r="G347" s="25" t="s">
        <v>1063</v>
      </c>
      <c r="H347" s="14" t="s">
        <v>22</v>
      </c>
      <c r="I347" s="19" t="s">
        <v>264</v>
      </c>
    </row>
    <row r="348" s="2" customFormat="1" customHeight="1" spans="1:9">
      <c r="A348" s="8">
        <v>346</v>
      </c>
      <c r="B348" s="25" t="s">
        <v>911</v>
      </c>
      <c r="C348" s="25">
        <v>207118</v>
      </c>
      <c r="D348" s="25" t="s">
        <v>152</v>
      </c>
      <c r="E348" s="25" t="s">
        <v>121</v>
      </c>
      <c r="F348" s="25" t="s">
        <v>1064</v>
      </c>
      <c r="G348" s="25" t="s">
        <v>1065</v>
      </c>
      <c r="H348" s="14" t="s">
        <v>22</v>
      </c>
      <c r="I348" s="19" t="s">
        <v>916</v>
      </c>
    </row>
    <row r="349" s="2" customFormat="1" customHeight="1" spans="1:9">
      <c r="A349" s="8">
        <v>347</v>
      </c>
      <c r="B349" s="25" t="s">
        <v>911</v>
      </c>
      <c r="C349" s="25">
        <v>207118</v>
      </c>
      <c r="D349" s="25" t="s">
        <v>152</v>
      </c>
      <c r="E349" s="25" t="s">
        <v>963</v>
      </c>
      <c r="F349" s="25" t="s">
        <v>1066</v>
      </c>
      <c r="G349" s="25" t="s">
        <v>1067</v>
      </c>
      <c r="H349" s="14" t="s">
        <v>22</v>
      </c>
      <c r="I349" s="19" t="s">
        <v>1068</v>
      </c>
    </row>
    <row r="350" s="2" customFormat="1" customHeight="1" spans="1:9">
      <c r="A350" s="8">
        <v>348</v>
      </c>
      <c r="B350" s="25" t="s">
        <v>911</v>
      </c>
      <c r="C350" s="25">
        <v>207118</v>
      </c>
      <c r="D350" s="25" t="s">
        <v>152</v>
      </c>
      <c r="E350" s="25" t="s">
        <v>963</v>
      </c>
      <c r="F350" s="25" t="s">
        <v>1069</v>
      </c>
      <c r="G350" s="25" t="s">
        <v>1070</v>
      </c>
      <c r="H350" s="14" t="s">
        <v>22</v>
      </c>
      <c r="I350" s="19" t="s">
        <v>102</v>
      </c>
    </row>
    <row r="351" s="2" customFormat="1" customHeight="1" spans="1:9">
      <c r="A351" s="8">
        <v>349</v>
      </c>
      <c r="B351" s="25" t="s">
        <v>911</v>
      </c>
      <c r="C351" s="25">
        <v>207118</v>
      </c>
      <c r="D351" s="25" t="s">
        <v>152</v>
      </c>
      <c r="E351" s="25" t="s">
        <v>140</v>
      </c>
      <c r="F351" s="25" t="s">
        <v>1071</v>
      </c>
      <c r="G351" s="25" t="s">
        <v>1072</v>
      </c>
      <c r="H351" s="14" t="s">
        <v>22</v>
      </c>
      <c r="I351" s="19" t="s">
        <v>23</v>
      </c>
    </row>
    <row r="352" s="2" customFormat="1" customHeight="1" spans="1:9">
      <c r="A352" s="8">
        <v>350</v>
      </c>
      <c r="B352" s="25" t="s">
        <v>911</v>
      </c>
      <c r="C352" s="25">
        <v>207118</v>
      </c>
      <c r="D352" s="25" t="s">
        <v>152</v>
      </c>
      <c r="E352" s="25" t="s">
        <v>140</v>
      </c>
      <c r="F352" s="25" t="s">
        <v>1073</v>
      </c>
      <c r="G352" s="25" t="s">
        <v>1074</v>
      </c>
      <c r="H352" s="14" t="s">
        <v>22</v>
      </c>
      <c r="I352" s="19" t="s">
        <v>1075</v>
      </c>
    </row>
    <row r="353" s="2" customFormat="1" customHeight="1" spans="1:9">
      <c r="A353" s="8">
        <v>351</v>
      </c>
      <c r="B353" s="25" t="s">
        <v>911</v>
      </c>
      <c r="C353" s="25">
        <v>207118</v>
      </c>
      <c r="D353" s="25" t="s">
        <v>152</v>
      </c>
      <c r="E353" s="25" t="s">
        <v>140</v>
      </c>
      <c r="F353" s="25" t="s">
        <v>1076</v>
      </c>
      <c r="G353" s="25" t="s">
        <v>1077</v>
      </c>
      <c r="H353" s="14" t="s">
        <v>22</v>
      </c>
      <c r="I353" s="19" t="s">
        <v>80</v>
      </c>
    </row>
    <row r="354" s="2" customFormat="1" customHeight="1" spans="1:9">
      <c r="A354" s="8">
        <v>352</v>
      </c>
      <c r="B354" s="25" t="s">
        <v>911</v>
      </c>
      <c r="C354" s="25">
        <v>207118</v>
      </c>
      <c r="D354" s="25" t="s">
        <v>152</v>
      </c>
      <c r="E354" s="25" t="s">
        <v>140</v>
      </c>
      <c r="F354" s="25" t="s">
        <v>1078</v>
      </c>
      <c r="G354" s="25" t="s">
        <v>1079</v>
      </c>
      <c r="H354" s="14" t="s">
        <v>22</v>
      </c>
      <c r="I354" s="19" t="s">
        <v>969</v>
      </c>
    </row>
    <row r="355" s="2" customFormat="1" customHeight="1" spans="1:9">
      <c r="A355" s="8">
        <v>353</v>
      </c>
      <c r="B355" s="25" t="s">
        <v>911</v>
      </c>
      <c r="C355" s="25">
        <v>207118</v>
      </c>
      <c r="D355" s="25" t="s">
        <v>152</v>
      </c>
      <c r="E355" s="25" t="s">
        <v>140</v>
      </c>
      <c r="F355" s="25" t="s">
        <v>1080</v>
      </c>
      <c r="G355" s="25" t="s">
        <v>1081</v>
      </c>
      <c r="H355" s="14" t="s">
        <v>22</v>
      </c>
      <c r="I355" s="19" t="s">
        <v>1082</v>
      </c>
    </row>
    <row r="356" s="2" customFormat="1" customHeight="1" spans="1:9">
      <c r="A356" s="8">
        <v>354</v>
      </c>
      <c r="B356" s="25" t="s">
        <v>911</v>
      </c>
      <c r="C356" s="25">
        <v>207118</v>
      </c>
      <c r="D356" s="25" t="s">
        <v>152</v>
      </c>
      <c r="E356" s="25" t="s">
        <v>140</v>
      </c>
      <c r="F356" s="25" t="s">
        <v>1083</v>
      </c>
      <c r="G356" s="25" t="s">
        <v>1084</v>
      </c>
      <c r="H356" s="14" t="s">
        <v>22</v>
      </c>
      <c r="I356" s="19" t="s">
        <v>435</v>
      </c>
    </row>
    <row r="357" s="2" customFormat="1" customHeight="1" spans="1:9">
      <c r="A357" s="8">
        <v>355</v>
      </c>
      <c r="B357" s="25" t="s">
        <v>1085</v>
      </c>
      <c r="C357" s="25">
        <v>207118</v>
      </c>
      <c r="D357" s="25" t="s">
        <v>152</v>
      </c>
      <c r="E357" s="25" t="s">
        <v>140</v>
      </c>
      <c r="F357" s="25" t="s">
        <v>1086</v>
      </c>
      <c r="G357" s="25" t="s">
        <v>1087</v>
      </c>
      <c r="H357" s="14" t="s">
        <v>22</v>
      </c>
      <c r="I357" s="19" t="s">
        <v>178</v>
      </c>
    </row>
    <row r="358" s="2" customFormat="1" customHeight="1" spans="1:9">
      <c r="A358" s="8">
        <v>356</v>
      </c>
      <c r="B358" s="25" t="s">
        <v>1085</v>
      </c>
      <c r="C358" s="25">
        <v>207118</v>
      </c>
      <c r="D358" s="25" t="s">
        <v>152</v>
      </c>
      <c r="E358" s="25" t="s">
        <v>140</v>
      </c>
      <c r="F358" s="25" t="s">
        <v>1088</v>
      </c>
      <c r="G358" s="25" t="s">
        <v>1089</v>
      </c>
      <c r="H358" s="14" t="s">
        <v>22</v>
      </c>
      <c r="I358" s="19" t="s">
        <v>281</v>
      </c>
    </row>
    <row r="359" s="2" customFormat="1" customHeight="1" spans="1:9">
      <c r="A359" s="8">
        <v>357</v>
      </c>
      <c r="B359" s="25" t="s">
        <v>1090</v>
      </c>
      <c r="C359" s="25">
        <v>207119</v>
      </c>
      <c r="D359" s="25" t="s">
        <v>1091</v>
      </c>
      <c r="E359" s="26" t="s">
        <v>13</v>
      </c>
      <c r="F359" s="25" t="s">
        <v>1092</v>
      </c>
      <c r="G359" s="25" t="s">
        <v>1093</v>
      </c>
      <c r="H359" s="25" t="s">
        <v>16</v>
      </c>
      <c r="I359" s="25" t="s">
        <v>969</v>
      </c>
    </row>
    <row r="360" s="2" customFormat="1" customHeight="1" spans="1:9">
      <c r="A360" s="8">
        <v>358</v>
      </c>
      <c r="B360" s="25" t="s">
        <v>1090</v>
      </c>
      <c r="C360" s="25">
        <v>207119</v>
      </c>
      <c r="D360" s="25" t="s">
        <v>1091</v>
      </c>
      <c r="E360" s="26" t="s">
        <v>13</v>
      </c>
      <c r="F360" s="25" t="s">
        <v>1094</v>
      </c>
      <c r="G360" s="25" t="s">
        <v>1095</v>
      </c>
      <c r="H360" s="25" t="s">
        <v>16</v>
      </c>
      <c r="I360" s="25" t="s">
        <v>292</v>
      </c>
    </row>
    <row r="361" s="2" customFormat="1" customHeight="1" spans="1:9">
      <c r="A361" s="8">
        <v>359</v>
      </c>
      <c r="B361" s="25" t="s">
        <v>1090</v>
      </c>
      <c r="C361" s="25">
        <v>207119</v>
      </c>
      <c r="D361" s="25" t="s">
        <v>1096</v>
      </c>
      <c r="E361" s="26" t="s">
        <v>121</v>
      </c>
      <c r="F361" s="25" t="s">
        <v>1097</v>
      </c>
      <c r="G361" s="25" t="s">
        <v>1098</v>
      </c>
      <c r="H361" s="25" t="s">
        <v>16</v>
      </c>
      <c r="I361" s="25" t="s">
        <v>99</v>
      </c>
    </row>
    <row r="362" s="2" customFormat="1" customHeight="1" spans="1:9">
      <c r="A362" s="8">
        <v>360</v>
      </c>
      <c r="B362" s="25" t="s">
        <v>1090</v>
      </c>
      <c r="C362" s="25">
        <v>207119</v>
      </c>
      <c r="D362" s="25" t="s">
        <v>1096</v>
      </c>
      <c r="E362" s="26" t="s">
        <v>121</v>
      </c>
      <c r="F362" s="25" t="s">
        <v>1099</v>
      </c>
      <c r="G362" s="25" t="s">
        <v>1100</v>
      </c>
      <c r="H362" s="25" t="s">
        <v>16</v>
      </c>
      <c r="I362" s="25" t="s">
        <v>969</v>
      </c>
    </row>
    <row r="363" s="2" customFormat="1" customHeight="1" spans="1:9">
      <c r="A363" s="8">
        <v>361</v>
      </c>
      <c r="B363" s="25" t="s">
        <v>1090</v>
      </c>
      <c r="C363" s="25">
        <v>207119</v>
      </c>
      <c r="D363" s="25" t="s">
        <v>1101</v>
      </c>
      <c r="E363" s="26" t="s">
        <v>140</v>
      </c>
      <c r="F363" s="25" t="s">
        <v>1102</v>
      </c>
      <c r="G363" s="25" t="s">
        <v>1103</v>
      </c>
      <c r="H363" s="25" t="s">
        <v>16</v>
      </c>
      <c r="I363" s="25" t="s">
        <v>969</v>
      </c>
    </row>
    <row r="364" s="2" customFormat="1" customHeight="1" spans="1:9">
      <c r="A364" s="8">
        <v>362</v>
      </c>
      <c r="B364" s="25" t="s">
        <v>1104</v>
      </c>
      <c r="C364" s="25">
        <v>207121</v>
      </c>
      <c r="D364" s="25" t="s">
        <v>1105</v>
      </c>
      <c r="E364" s="26" t="s">
        <v>13</v>
      </c>
      <c r="F364" s="47" t="s">
        <v>1106</v>
      </c>
      <c r="G364" s="25" t="s">
        <v>1107</v>
      </c>
      <c r="H364" s="25" t="s">
        <v>16</v>
      </c>
      <c r="I364" s="25" t="s">
        <v>1108</v>
      </c>
    </row>
    <row r="365" s="2" customFormat="1" customHeight="1" spans="1:9">
      <c r="A365" s="8">
        <v>363</v>
      </c>
      <c r="B365" s="25" t="s">
        <v>1104</v>
      </c>
      <c r="C365" s="25">
        <v>207121</v>
      </c>
      <c r="D365" s="25" t="s">
        <v>1105</v>
      </c>
      <c r="E365" s="26" t="s">
        <v>13</v>
      </c>
      <c r="F365" s="47" t="s">
        <v>1109</v>
      </c>
      <c r="G365" s="25" t="s">
        <v>1110</v>
      </c>
      <c r="H365" s="25" t="s">
        <v>16</v>
      </c>
      <c r="I365" s="25" t="s">
        <v>969</v>
      </c>
    </row>
    <row r="366" s="2" customFormat="1" customHeight="1" spans="1:9">
      <c r="A366" s="8">
        <v>364</v>
      </c>
      <c r="B366" s="25" t="s">
        <v>1111</v>
      </c>
      <c r="C366" s="25" t="s">
        <v>1112</v>
      </c>
      <c r="D366" s="26" t="s">
        <v>12</v>
      </c>
      <c r="E366" s="25" t="s">
        <v>13</v>
      </c>
      <c r="F366" s="14" t="s">
        <v>1113</v>
      </c>
      <c r="G366" s="14" t="s">
        <v>1114</v>
      </c>
      <c r="H366" s="13" t="s">
        <v>16</v>
      </c>
      <c r="I366" s="25" t="s">
        <v>1115</v>
      </c>
    </row>
    <row r="367" s="2" customFormat="1" customHeight="1" spans="1:9">
      <c r="A367" s="8">
        <v>365</v>
      </c>
      <c r="B367" s="25" t="s">
        <v>1111</v>
      </c>
      <c r="C367" s="25" t="s">
        <v>1112</v>
      </c>
      <c r="D367" s="26" t="s">
        <v>12</v>
      </c>
      <c r="E367" s="25" t="s">
        <v>121</v>
      </c>
      <c r="F367" s="14" t="s">
        <v>1116</v>
      </c>
      <c r="G367" s="14" t="s">
        <v>1117</v>
      </c>
      <c r="H367" s="13" t="s">
        <v>22</v>
      </c>
      <c r="I367" s="25" t="s">
        <v>129</v>
      </c>
    </row>
    <row r="368" s="2" customFormat="1" customHeight="1" spans="1:9">
      <c r="A368" s="8">
        <v>366</v>
      </c>
      <c r="B368" s="25" t="s">
        <v>1118</v>
      </c>
      <c r="C368" s="25" t="s">
        <v>1119</v>
      </c>
      <c r="D368" s="26" t="s">
        <v>12</v>
      </c>
      <c r="E368" s="25" t="s">
        <v>13</v>
      </c>
      <c r="F368" s="14" t="s">
        <v>1120</v>
      </c>
      <c r="G368" s="14" t="s">
        <v>1121</v>
      </c>
      <c r="H368" s="13" t="s">
        <v>16</v>
      </c>
      <c r="I368" s="25" t="s">
        <v>102</v>
      </c>
    </row>
    <row r="369" s="2" customFormat="1" customHeight="1" spans="1:9">
      <c r="A369" s="8">
        <v>367</v>
      </c>
      <c r="B369" s="25" t="s">
        <v>1118</v>
      </c>
      <c r="C369" s="25" t="s">
        <v>1119</v>
      </c>
      <c r="D369" s="26" t="s">
        <v>12</v>
      </c>
      <c r="E369" s="25" t="s">
        <v>121</v>
      </c>
      <c r="F369" s="14" t="s">
        <v>1122</v>
      </c>
      <c r="G369" s="14" t="s">
        <v>1123</v>
      </c>
      <c r="H369" s="13" t="s">
        <v>22</v>
      </c>
      <c r="I369" s="25" t="s">
        <v>129</v>
      </c>
    </row>
    <row r="370" s="2" customFormat="1" customHeight="1" spans="1:9">
      <c r="A370" s="8">
        <v>368</v>
      </c>
      <c r="B370" s="25" t="s">
        <v>1124</v>
      </c>
      <c r="C370" s="25">
        <v>207125</v>
      </c>
      <c r="D370" s="26" t="s">
        <v>1125</v>
      </c>
      <c r="E370" s="25" t="s">
        <v>13</v>
      </c>
      <c r="F370" s="44" t="s">
        <v>1126</v>
      </c>
      <c r="G370" s="14" t="s">
        <v>1127</v>
      </c>
      <c r="H370" s="13" t="s">
        <v>16</v>
      </c>
      <c r="I370" s="25" t="s">
        <v>1128</v>
      </c>
    </row>
    <row r="371" s="2" customFormat="1" customHeight="1" spans="1:9">
      <c r="A371" s="8">
        <v>369</v>
      </c>
      <c r="B371" s="25" t="s">
        <v>1129</v>
      </c>
      <c r="C371" s="25">
        <v>207126</v>
      </c>
      <c r="D371" s="26" t="s">
        <v>1130</v>
      </c>
      <c r="E371" s="25" t="s">
        <v>121</v>
      </c>
      <c r="F371" s="44" t="s">
        <v>1131</v>
      </c>
      <c r="G371" s="14" t="s">
        <v>1132</v>
      </c>
      <c r="H371" s="13" t="s">
        <v>16</v>
      </c>
      <c r="I371" s="25" t="s">
        <v>1133</v>
      </c>
    </row>
    <row r="372" s="2" customFormat="1" customHeight="1" spans="1:9">
      <c r="A372" s="8">
        <v>370</v>
      </c>
      <c r="B372" s="25" t="s">
        <v>1134</v>
      </c>
      <c r="C372" s="25">
        <v>207127</v>
      </c>
      <c r="D372" s="26" t="s">
        <v>1125</v>
      </c>
      <c r="E372" s="25" t="s">
        <v>13</v>
      </c>
      <c r="F372" s="44" t="s">
        <v>1135</v>
      </c>
      <c r="G372" s="14" t="s">
        <v>1136</v>
      </c>
      <c r="H372" s="13" t="s">
        <v>22</v>
      </c>
      <c r="I372" s="25" t="s">
        <v>17</v>
      </c>
    </row>
    <row r="373" s="2" customFormat="1" customHeight="1" spans="1:9">
      <c r="A373" s="8">
        <v>371</v>
      </c>
      <c r="B373" s="25" t="s">
        <v>1137</v>
      </c>
      <c r="C373" s="25">
        <v>207128</v>
      </c>
      <c r="D373" s="26" t="s">
        <v>12</v>
      </c>
      <c r="E373" s="25" t="s">
        <v>13</v>
      </c>
      <c r="F373" s="44" t="s">
        <v>1138</v>
      </c>
      <c r="G373" s="14" t="s">
        <v>1139</v>
      </c>
      <c r="H373" s="13" t="s">
        <v>16</v>
      </c>
      <c r="I373" s="25" t="s">
        <v>1140</v>
      </c>
    </row>
    <row r="374" s="2" customFormat="1" customHeight="1" spans="1:9">
      <c r="A374" s="8">
        <v>372</v>
      </c>
      <c r="B374" s="25" t="s">
        <v>1137</v>
      </c>
      <c r="C374" s="25">
        <v>207128</v>
      </c>
      <c r="D374" s="26" t="s">
        <v>12</v>
      </c>
      <c r="E374" s="25" t="s">
        <v>121</v>
      </c>
      <c r="F374" s="44" t="s">
        <v>1141</v>
      </c>
      <c r="G374" s="14" t="s">
        <v>1142</v>
      </c>
      <c r="H374" s="13" t="s">
        <v>22</v>
      </c>
      <c r="I374" s="25" t="s">
        <v>403</v>
      </c>
    </row>
    <row r="375" s="2" customFormat="1" customHeight="1" spans="1:9">
      <c r="A375" s="8">
        <v>373</v>
      </c>
      <c r="B375" s="25" t="s">
        <v>1143</v>
      </c>
      <c r="C375" s="25">
        <v>207129</v>
      </c>
      <c r="D375" s="26" t="s">
        <v>1130</v>
      </c>
      <c r="E375" s="25" t="s">
        <v>13</v>
      </c>
      <c r="F375" s="14" t="s">
        <v>1144</v>
      </c>
      <c r="G375" s="14" t="s">
        <v>1145</v>
      </c>
      <c r="H375" s="13" t="s">
        <v>22</v>
      </c>
      <c r="I375" s="25" t="s">
        <v>202</v>
      </c>
    </row>
    <row r="376" s="2" customFormat="1" customHeight="1" spans="1:9">
      <c r="A376" s="8">
        <v>374</v>
      </c>
      <c r="B376" s="25" t="s">
        <v>1143</v>
      </c>
      <c r="C376" s="25">
        <v>207129</v>
      </c>
      <c r="D376" s="26" t="s">
        <v>1130</v>
      </c>
      <c r="E376" s="25" t="s">
        <v>13</v>
      </c>
      <c r="F376" s="14" t="s">
        <v>1146</v>
      </c>
      <c r="G376" s="14" t="s">
        <v>1147</v>
      </c>
      <c r="H376" s="13" t="s">
        <v>22</v>
      </c>
      <c r="I376" s="25" t="s">
        <v>292</v>
      </c>
    </row>
    <row r="377" s="2" customFormat="1" customHeight="1" spans="1:9">
      <c r="A377" s="8">
        <v>375</v>
      </c>
      <c r="B377" s="25" t="s">
        <v>1148</v>
      </c>
      <c r="C377" s="25" t="s">
        <v>1149</v>
      </c>
      <c r="D377" s="26" t="s">
        <v>12</v>
      </c>
      <c r="E377" s="25" t="s">
        <v>13</v>
      </c>
      <c r="F377" s="14" t="s">
        <v>1150</v>
      </c>
      <c r="G377" s="14" t="s">
        <v>1151</v>
      </c>
      <c r="H377" s="13" t="s">
        <v>16</v>
      </c>
      <c r="I377" s="25" t="s">
        <v>236</v>
      </c>
    </row>
    <row r="378" s="2" customFormat="1" customHeight="1" spans="1:9">
      <c r="A378" s="8">
        <v>376</v>
      </c>
      <c r="B378" s="25" t="s">
        <v>1148</v>
      </c>
      <c r="C378" s="25" t="s">
        <v>1149</v>
      </c>
      <c r="D378" s="26" t="s">
        <v>1125</v>
      </c>
      <c r="E378" s="25" t="s">
        <v>121</v>
      </c>
      <c r="F378" s="14" t="s">
        <v>1152</v>
      </c>
      <c r="G378" s="14" t="s">
        <v>1153</v>
      </c>
      <c r="H378" s="13" t="s">
        <v>16</v>
      </c>
      <c r="I378" s="25" t="s">
        <v>1154</v>
      </c>
    </row>
    <row r="379" s="2" customFormat="1" customHeight="1" spans="1:9">
      <c r="A379" s="8">
        <v>377</v>
      </c>
      <c r="B379" s="8" t="s">
        <v>1155</v>
      </c>
      <c r="C379" s="8" t="s">
        <v>1156</v>
      </c>
      <c r="D379" s="8" t="s">
        <v>12</v>
      </c>
      <c r="E379" s="8" t="s">
        <v>13</v>
      </c>
      <c r="F379" s="10" t="s">
        <v>1157</v>
      </c>
      <c r="G379" s="18" t="s">
        <v>1158</v>
      </c>
      <c r="H379" s="14" t="s">
        <v>22</v>
      </c>
      <c r="I379" s="20" t="s">
        <v>919</v>
      </c>
    </row>
    <row r="380" s="2" customFormat="1" customHeight="1" spans="1:9">
      <c r="A380" s="8">
        <v>378</v>
      </c>
      <c r="B380" s="8" t="s">
        <v>1159</v>
      </c>
      <c r="C380" s="8" t="s">
        <v>1160</v>
      </c>
      <c r="D380" s="8" t="s">
        <v>12</v>
      </c>
      <c r="E380" s="8" t="s">
        <v>13</v>
      </c>
      <c r="F380" s="10" t="s">
        <v>1161</v>
      </c>
      <c r="G380" s="18" t="s">
        <v>1162</v>
      </c>
      <c r="H380" s="14" t="s">
        <v>16</v>
      </c>
      <c r="I380" s="20" t="s">
        <v>261</v>
      </c>
    </row>
    <row r="381" s="2" customFormat="1" customHeight="1" spans="1:9">
      <c r="A381" s="8">
        <v>379</v>
      </c>
      <c r="B381" s="8" t="s">
        <v>1159</v>
      </c>
      <c r="C381" s="8" t="s">
        <v>1160</v>
      </c>
      <c r="D381" s="8" t="s">
        <v>12</v>
      </c>
      <c r="E381" s="8" t="s">
        <v>13</v>
      </c>
      <c r="F381" s="10" t="s">
        <v>1163</v>
      </c>
      <c r="G381" s="18" t="s">
        <v>1164</v>
      </c>
      <c r="H381" s="14" t="s">
        <v>16</v>
      </c>
      <c r="I381" s="20" t="s">
        <v>75</v>
      </c>
    </row>
    <row r="382" s="2" customFormat="1" customHeight="1" spans="1:9">
      <c r="A382" s="8">
        <v>380</v>
      </c>
      <c r="B382" s="8" t="s">
        <v>1165</v>
      </c>
      <c r="C382" s="8" t="s">
        <v>1166</v>
      </c>
      <c r="D382" s="8" t="s">
        <v>12</v>
      </c>
      <c r="E382" s="8" t="s">
        <v>13</v>
      </c>
      <c r="F382" s="10" t="s">
        <v>1167</v>
      </c>
      <c r="G382" s="18" t="s">
        <v>1168</v>
      </c>
      <c r="H382" s="14" t="s">
        <v>16</v>
      </c>
      <c r="I382" s="20" t="s">
        <v>969</v>
      </c>
    </row>
    <row r="383" s="2" customFormat="1" customHeight="1" spans="1:9">
      <c r="A383" s="8">
        <v>381</v>
      </c>
      <c r="B383" s="8" t="s">
        <v>1169</v>
      </c>
      <c r="C383" s="8" t="s">
        <v>1170</v>
      </c>
      <c r="D383" s="8" t="s">
        <v>12</v>
      </c>
      <c r="E383" s="8" t="s">
        <v>13</v>
      </c>
      <c r="F383" s="10" t="s">
        <v>1171</v>
      </c>
      <c r="G383" s="18" t="s">
        <v>1172</v>
      </c>
      <c r="H383" s="14" t="s">
        <v>16</v>
      </c>
      <c r="I383" s="20" t="s">
        <v>112</v>
      </c>
    </row>
    <row r="384" s="2" customFormat="1" customHeight="1" spans="1:9">
      <c r="A384" s="8">
        <v>382</v>
      </c>
      <c r="B384" s="8" t="s">
        <v>1173</v>
      </c>
      <c r="C384" s="8" t="s">
        <v>1174</v>
      </c>
      <c r="D384" s="8" t="s">
        <v>12</v>
      </c>
      <c r="E384" s="8" t="s">
        <v>13</v>
      </c>
      <c r="F384" s="14">
        <v>531007708</v>
      </c>
      <c r="G384" s="14" t="s">
        <v>1175</v>
      </c>
      <c r="H384" s="13" t="s">
        <v>16</v>
      </c>
      <c r="I384" s="8" t="s">
        <v>1176</v>
      </c>
    </row>
    <row r="385" s="2" customFormat="1" customHeight="1" spans="1:9">
      <c r="A385" s="8">
        <v>383</v>
      </c>
      <c r="B385" s="8" t="s">
        <v>1177</v>
      </c>
      <c r="C385" s="8" t="s">
        <v>1178</v>
      </c>
      <c r="D385" s="8" t="s">
        <v>12</v>
      </c>
      <c r="E385" s="8" t="s">
        <v>13</v>
      </c>
      <c r="F385" s="14">
        <v>531008504</v>
      </c>
      <c r="G385" s="14" t="s">
        <v>1179</v>
      </c>
      <c r="H385" s="13" t="s">
        <v>22</v>
      </c>
      <c r="I385" s="8" t="s">
        <v>1180</v>
      </c>
    </row>
    <row r="386" s="2" customFormat="1" customHeight="1" spans="1:9">
      <c r="A386" s="8">
        <v>384</v>
      </c>
      <c r="B386" s="8" t="s">
        <v>1173</v>
      </c>
      <c r="C386" s="8" t="s">
        <v>1181</v>
      </c>
      <c r="D386" s="8" t="s">
        <v>12</v>
      </c>
      <c r="E386" s="8" t="s">
        <v>13</v>
      </c>
      <c r="F386" s="14">
        <v>531008503</v>
      </c>
      <c r="G386" s="14" t="s">
        <v>1182</v>
      </c>
      <c r="H386" s="13" t="s">
        <v>16</v>
      </c>
      <c r="I386" s="8" t="s">
        <v>1183</v>
      </c>
    </row>
    <row r="387" s="2" customFormat="1" customHeight="1" spans="1:9">
      <c r="A387" s="8">
        <v>385</v>
      </c>
      <c r="B387" s="8" t="s">
        <v>1184</v>
      </c>
      <c r="C387" s="8" t="s">
        <v>1185</v>
      </c>
      <c r="D387" s="8" t="s">
        <v>12</v>
      </c>
      <c r="E387" s="8" t="s">
        <v>13</v>
      </c>
      <c r="F387" s="44" t="s">
        <v>1186</v>
      </c>
      <c r="G387" s="14" t="s">
        <v>1187</v>
      </c>
      <c r="H387" s="13" t="s">
        <v>16</v>
      </c>
      <c r="I387" s="8" t="s">
        <v>1188</v>
      </c>
    </row>
    <row r="388" s="2" customFormat="1" customHeight="1" spans="1:9">
      <c r="A388" s="8">
        <v>386</v>
      </c>
      <c r="B388" s="8" t="s">
        <v>1189</v>
      </c>
      <c r="C388" s="8" t="s">
        <v>1190</v>
      </c>
      <c r="D388" s="8" t="s">
        <v>12</v>
      </c>
      <c r="E388" s="8" t="s">
        <v>13</v>
      </c>
      <c r="F388" s="10" t="s">
        <v>1191</v>
      </c>
      <c r="G388" s="18" t="s">
        <v>1192</v>
      </c>
      <c r="H388" s="14" t="s">
        <v>16</v>
      </c>
      <c r="I388" s="20" t="s">
        <v>403</v>
      </c>
    </row>
    <row r="389" s="2" customFormat="1" customHeight="1" spans="1:9">
      <c r="A389" s="8">
        <v>387</v>
      </c>
      <c r="B389" s="8" t="s">
        <v>1189</v>
      </c>
      <c r="C389" s="8" t="s">
        <v>1190</v>
      </c>
      <c r="D389" s="8" t="s">
        <v>12</v>
      </c>
      <c r="E389" s="8" t="s">
        <v>121</v>
      </c>
      <c r="F389" s="10" t="s">
        <v>1193</v>
      </c>
      <c r="G389" s="18" t="s">
        <v>1194</v>
      </c>
      <c r="H389" s="14" t="s">
        <v>22</v>
      </c>
      <c r="I389" s="20" t="s">
        <v>178</v>
      </c>
    </row>
    <row r="390" s="2" customFormat="1" customHeight="1" spans="1:9">
      <c r="A390" s="8">
        <v>388</v>
      </c>
      <c r="B390" s="8" t="s">
        <v>1195</v>
      </c>
      <c r="C390" s="8" t="s">
        <v>1196</v>
      </c>
      <c r="D390" s="8" t="s">
        <v>12</v>
      </c>
      <c r="E390" s="8" t="s">
        <v>13</v>
      </c>
      <c r="F390" s="10" t="s">
        <v>1197</v>
      </c>
      <c r="G390" s="18" t="s">
        <v>1198</v>
      </c>
      <c r="H390" s="14" t="s">
        <v>16</v>
      </c>
      <c r="I390" s="20" t="s">
        <v>403</v>
      </c>
    </row>
    <row r="391" s="2" customFormat="1" customHeight="1" spans="1:9">
      <c r="A391" s="8">
        <v>389</v>
      </c>
      <c r="B391" s="8" t="s">
        <v>1195</v>
      </c>
      <c r="C391" s="8" t="s">
        <v>1196</v>
      </c>
      <c r="D391" s="8" t="s">
        <v>12</v>
      </c>
      <c r="E391" s="8" t="s">
        <v>121</v>
      </c>
      <c r="F391" s="10" t="s">
        <v>1199</v>
      </c>
      <c r="G391" s="18" t="s">
        <v>1200</v>
      </c>
      <c r="H391" s="14" t="s">
        <v>16</v>
      </c>
      <c r="I391" s="20" t="s">
        <v>272</v>
      </c>
    </row>
    <row r="392" s="2" customFormat="1" customHeight="1" spans="1:9">
      <c r="A392" s="8">
        <v>390</v>
      </c>
      <c r="B392" s="8" t="s">
        <v>1195</v>
      </c>
      <c r="C392" s="8" t="s">
        <v>1196</v>
      </c>
      <c r="D392" s="8" t="s">
        <v>12</v>
      </c>
      <c r="E392" s="8" t="s">
        <v>140</v>
      </c>
      <c r="F392" s="10" t="s">
        <v>1201</v>
      </c>
      <c r="G392" s="18" t="s">
        <v>1202</v>
      </c>
      <c r="H392" s="14" t="s">
        <v>16</v>
      </c>
      <c r="I392" s="20" t="s">
        <v>389</v>
      </c>
    </row>
    <row r="393" s="2" customFormat="1" customHeight="1" spans="1:9">
      <c r="A393" s="8">
        <v>391</v>
      </c>
      <c r="B393" s="8" t="s">
        <v>1203</v>
      </c>
      <c r="C393" s="8" t="s">
        <v>1204</v>
      </c>
      <c r="D393" s="8" t="s">
        <v>12</v>
      </c>
      <c r="E393" s="8" t="s">
        <v>13</v>
      </c>
      <c r="F393" s="10" t="s">
        <v>1205</v>
      </c>
      <c r="G393" s="18" t="s">
        <v>1206</v>
      </c>
      <c r="H393" s="14" t="s">
        <v>16</v>
      </c>
      <c r="I393" s="20" t="s">
        <v>75</v>
      </c>
    </row>
    <row r="394" s="2" customFormat="1" customHeight="1" spans="1:9">
      <c r="A394" s="8">
        <v>392</v>
      </c>
      <c r="B394" s="8" t="s">
        <v>1203</v>
      </c>
      <c r="C394" s="8" t="s">
        <v>1204</v>
      </c>
      <c r="D394" s="8" t="s">
        <v>12</v>
      </c>
      <c r="E394" s="8" t="s">
        <v>121</v>
      </c>
      <c r="F394" s="10" t="s">
        <v>1207</v>
      </c>
      <c r="G394" s="18" t="s">
        <v>1208</v>
      </c>
      <c r="H394" s="14" t="s">
        <v>22</v>
      </c>
      <c r="I394" s="20" t="s">
        <v>1209</v>
      </c>
    </row>
    <row r="395" s="2" customFormat="1" customHeight="1" spans="1:9">
      <c r="A395" s="8">
        <v>393</v>
      </c>
      <c r="B395" s="8" t="s">
        <v>1203</v>
      </c>
      <c r="C395" s="8" t="s">
        <v>1204</v>
      </c>
      <c r="D395" s="8" t="s">
        <v>12</v>
      </c>
      <c r="E395" s="8" t="s">
        <v>121</v>
      </c>
      <c r="F395" s="10" t="s">
        <v>1210</v>
      </c>
      <c r="G395" s="18" t="s">
        <v>1211</v>
      </c>
      <c r="H395" s="14" t="s">
        <v>16</v>
      </c>
      <c r="I395" s="20" t="s">
        <v>592</v>
      </c>
    </row>
    <row r="396" s="2" customFormat="1" customHeight="1" spans="1:9">
      <c r="A396" s="8">
        <v>394</v>
      </c>
      <c r="B396" s="8" t="s">
        <v>1212</v>
      </c>
      <c r="C396" s="8" t="s">
        <v>1213</v>
      </c>
      <c r="D396" s="8" t="s">
        <v>12</v>
      </c>
      <c r="E396" s="8" t="s">
        <v>13</v>
      </c>
      <c r="F396" s="10" t="s">
        <v>1214</v>
      </c>
      <c r="G396" s="18" t="s">
        <v>1215</v>
      </c>
      <c r="H396" s="14" t="s">
        <v>16</v>
      </c>
      <c r="I396" s="20" t="s">
        <v>102</v>
      </c>
    </row>
    <row r="397" s="2" customFormat="1" customHeight="1" spans="1:9">
      <c r="A397" s="8">
        <v>395</v>
      </c>
      <c r="B397" s="8" t="s">
        <v>1212</v>
      </c>
      <c r="C397" s="8" t="s">
        <v>1213</v>
      </c>
      <c r="D397" s="8" t="s">
        <v>12</v>
      </c>
      <c r="E397" s="8" t="s">
        <v>121</v>
      </c>
      <c r="F397" s="10" t="s">
        <v>1216</v>
      </c>
      <c r="G397" s="18" t="s">
        <v>1217</v>
      </c>
      <c r="H397" s="14" t="s">
        <v>16</v>
      </c>
      <c r="I397" s="20" t="s">
        <v>150</v>
      </c>
    </row>
    <row r="398" s="2" customFormat="1" customHeight="1" spans="1:9">
      <c r="A398" s="8">
        <v>396</v>
      </c>
      <c r="B398" s="8" t="s">
        <v>1212</v>
      </c>
      <c r="C398" s="8" t="s">
        <v>1213</v>
      </c>
      <c r="D398" s="8" t="s">
        <v>12</v>
      </c>
      <c r="E398" s="8" t="s">
        <v>121</v>
      </c>
      <c r="F398" s="10" t="s">
        <v>1218</v>
      </c>
      <c r="G398" s="18" t="s">
        <v>1219</v>
      </c>
      <c r="H398" s="14" t="s">
        <v>22</v>
      </c>
      <c r="I398" s="20" t="s">
        <v>377</v>
      </c>
    </row>
    <row r="399" s="2" customFormat="1" customHeight="1" spans="1:9">
      <c r="A399" s="8">
        <v>397</v>
      </c>
      <c r="B399" s="8" t="s">
        <v>1220</v>
      </c>
      <c r="C399" s="8" t="s">
        <v>1221</v>
      </c>
      <c r="D399" s="8" t="s">
        <v>12</v>
      </c>
      <c r="E399" s="8" t="s">
        <v>13</v>
      </c>
      <c r="F399" s="10" t="s">
        <v>1222</v>
      </c>
      <c r="G399" s="18" t="s">
        <v>1223</v>
      </c>
      <c r="H399" s="14" t="s">
        <v>16</v>
      </c>
      <c r="I399" s="20" t="s">
        <v>99</v>
      </c>
    </row>
    <row r="400" s="2" customFormat="1" customHeight="1" spans="1:9">
      <c r="A400" s="8">
        <v>398</v>
      </c>
      <c r="B400" s="8" t="s">
        <v>1220</v>
      </c>
      <c r="C400" s="8" t="s">
        <v>1221</v>
      </c>
      <c r="D400" s="8" t="s">
        <v>12</v>
      </c>
      <c r="E400" s="8" t="s">
        <v>13</v>
      </c>
      <c r="F400" s="10" t="s">
        <v>1224</v>
      </c>
      <c r="G400" s="18" t="s">
        <v>1225</v>
      </c>
      <c r="H400" s="14" t="s">
        <v>16</v>
      </c>
      <c r="I400" s="20" t="s">
        <v>1082</v>
      </c>
    </row>
    <row r="401" s="2" customFormat="1" customHeight="1" spans="1:9">
      <c r="A401" s="8">
        <v>399</v>
      </c>
      <c r="B401" s="8" t="s">
        <v>1226</v>
      </c>
      <c r="C401" s="8" t="s">
        <v>1227</v>
      </c>
      <c r="D401" s="8" t="s">
        <v>1228</v>
      </c>
      <c r="E401" s="8" t="s">
        <v>140</v>
      </c>
      <c r="F401" s="10" t="s">
        <v>1229</v>
      </c>
      <c r="G401" s="18" t="s">
        <v>1230</v>
      </c>
      <c r="H401" s="14" t="s">
        <v>22</v>
      </c>
      <c r="I401" s="20" t="s">
        <v>102</v>
      </c>
    </row>
    <row r="402" s="2" customFormat="1" customHeight="1" spans="1:9">
      <c r="A402" s="8">
        <v>400</v>
      </c>
      <c r="B402" s="14" t="s">
        <v>1231</v>
      </c>
      <c r="C402" s="19">
        <v>307015</v>
      </c>
      <c r="D402" s="19" t="s">
        <v>12</v>
      </c>
      <c r="E402" s="19" t="s">
        <v>13</v>
      </c>
      <c r="F402" s="45" t="s">
        <v>1232</v>
      </c>
      <c r="G402" s="18" t="s">
        <v>1233</v>
      </c>
      <c r="H402" s="14" t="s">
        <v>22</v>
      </c>
      <c r="I402" s="20" t="s">
        <v>1234</v>
      </c>
    </row>
    <row r="403" s="2" customFormat="1" customHeight="1" spans="1:9">
      <c r="A403" s="8">
        <v>401</v>
      </c>
      <c r="B403" s="14" t="s">
        <v>1231</v>
      </c>
      <c r="C403" s="19">
        <v>307015</v>
      </c>
      <c r="D403" s="19" t="s">
        <v>12</v>
      </c>
      <c r="E403" s="19" t="s">
        <v>121</v>
      </c>
      <c r="F403" s="45" t="s">
        <v>1235</v>
      </c>
      <c r="G403" s="18" t="s">
        <v>1236</v>
      </c>
      <c r="H403" s="14" t="s">
        <v>22</v>
      </c>
      <c r="I403" s="20" t="s">
        <v>435</v>
      </c>
    </row>
    <row r="404" s="2" customFormat="1" customHeight="1" spans="1:9">
      <c r="A404" s="8">
        <v>402</v>
      </c>
      <c r="B404" s="14" t="s">
        <v>1231</v>
      </c>
      <c r="C404" s="19">
        <v>307015</v>
      </c>
      <c r="D404" s="19" t="s">
        <v>12</v>
      </c>
      <c r="E404" s="19" t="s">
        <v>140</v>
      </c>
      <c r="F404" s="45" t="s">
        <v>1237</v>
      </c>
      <c r="G404" s="18" t="s">
        <v>1238</v>
      </c>
      <c r="H404" s="14" t="s">
        <v>22</v>
      </c>
      <c r="I404" s="20" t="s">
        <v>852</v>
      </c>
    </row>
    <row r="405" s="2" customFormat="1" customHeight="1" spans="1:9">
      <c r="A405" s="8">
        <v>403</v>
      </c>
      <c r="B405" s="14" t="s">
        <v>1239</v>
      </c>
      <c r="C405" s="19">
        <v>307016</v>
      </c>
      <c r="D405" s="19" t="s">
        <v>12</v>
      </c>
      <c r="E405" s="19" t="s">
        <v>13</v>
      </c>
      <c r="F405" s="45" t="s">
        <v>1240</v>
      </c>
      <c r="G405" s="18" t="s">
        <v>1241</v>
      </c>
      <c r="H405" s="14" t="s">
        <v>22</v>
      </c>
      <c r="I405" s="20" t="s">
        <v>1242</v>
      </c>
    </row>
    <row r="406" s="2" customFormat="1" customHeight="1" spans="1:9">
      <c r="A406" s="8">
        <v>404</v>
      </c>
      <c r="B406" s="14" t="s">
        <v>1239</v>
      </c>
      <c r="C406" s="19">
        <v>307016</v>
      </c>
      <c r="D406" s="19" t="s">
        <v>12</v>
      </c>
      <c r="E406" s="19" t="s">
        <v>121</v>
      </c>
      <c r="F406" s="45" t="s">
        <v>1243</v>
      </c>
      <c r="G406" s="18" t="s">
        <v>1244</v>
      </c>
      <c r="H406" s="14" t="s">
        <v>16</v>
      </c>
      <c r="I406" s="20" t="s">
        <v>197</v>
      </c>
    </row>
    <row r="407" s="2" customFormat="1" customHeight="1" spans="1:9">
      <c r="A407" s="8">
        <v>405</v>
      </c>
      <c r="B407" s="14" t="s">
        <v>1239</v>
      </c>
      <c r="C407" s="19">
        <v>307016</v>
      </c>
      <c r="D407" s="19" t="s">
        <v>12</v>
      </c>
      <c r="E407" s="19" t="s">
        <v>140</v>
      </c>
      <c r="F407" s="45" t="s">
        <v>1245</v>
      </c>
      <c r="G407" s="18" t="s">
        <v>1246</v>
      </c>
      <c r="H407" s="14" t="s">
        <v>16</v>
      </c>
      <c r="I407" s="20" t="s">
        <v>1247</v>
      </c>
    </row>
    <row r="408" s="2" customFormat="1" customHeight="1" spans="1:9">
      <c r="A408" s="8">
        <v>406</v>
      </c>
      <c r="B408" s="14" t="s">
        <v>1248</v>
      </c>
      <c r="C408" s="19">
        <v>307022</v>
      </c>
      <c r="D408" s="19" t="s">
        <v>12</v>
      </c>
      <c r="E408" s="19" t="s">
        <v>13</v>
      </c>
      <c r="F408" s="45" t="s">
        <v>1249</v>
      </c>
      <c r="G408" s="18" t="s">
        <v>1250</v>
      </c>
      <c r="H408" s="14" t="s">
        <v>16</v>
      </c>
      <c r="I408" s="20" t="s">
        <v>969</v>
      </c>
    </row>
    <row r="409" s="2" customFormat="1" customHeight="1" spans="1:9">
      <c r="A409" s="8">
        <v>407</v>
      </c>
      <c r="B409" s="14" t="s">
        <v>1251</v>
      </c>
      <c r="C409" s="19" t="s">
        <v>1252</v>
      </c>
      <c r="D409" s="19" t="s">
        <v>12</v>
      </c>
      <c r="E409" s="19" t="s">
        <v>13</v>
      </c>
      <c r="F409" s="10" t="s">
        <v>1253</v>
      </c>
      <c r="G409" s="18" t="s">
        <v>1254</v>
      </c>
      <c r="H409" s="14" t="s">
        <v>16</v>
      </c>
      <c r="I409" s="20" t="s">
        <v>75</v>
      </c>
    </row>
    <row r="410" s="2" customFormat="1" customHeight="1" spans="1:9">
      <c r="A410" s="8">
        <v>408</v>
      </c>
      <c r="B410" s="14" t="s">
        <v>1251</v>
      </c>
      <c r="C410" s="19" t="s">
        <v>1252</v>
      </c>
      <c r="D410" s="19" t="s">
        <v>12</v>
      </c>
      <c r="E410" s="19" t="s">
        <v>13</v>
      </c>
      <c r="F410" s="10" t="s">
        <v>1255</v>
      </c>
      <c r="G410" s="18" t="s">
        <v>1256</v>
      </c>
      <c r="H410" s="14" t="s">
        <v>22</v>
      </c>
      <c r="I410" s="20" t="s">
        <v>341</v>
      </c>
    </row>
    <row r="411" s="2" customFormat="1" customHeight="1" spans="1:9">
      <c r="A411" s="8">
        <v>409</v>
      </c>
      <c r="B411" s="14" t="s">
        <v>1251</v>
      </c>
      <c r="C411" s="19" t="s">
        <v>1252</v>
      </c>
      <c r="D411" s="19" t="s">
        <v>12</v>
      </c>
      <c r="E411" s="19" t="s">
        <v>121</v>
      </c>
      <c r="F411" s="10" t="s">
        <v>1257</v>
      </c>
      <c r="G411" s="18" t="s">
        <v>1258</v>
      </c>
      <c r="H411" s="14" t="s">
        <v>22</v>
      </c>
      <c r="I411" s="20" t="s">
        <v>1259</v>
      </c>
    </row>
    <row r="412" s="2" customFormat="1" customHeight="1" spans="1:9">
      <c r="A412" s="8">
        <v>410</v>
      </c>
      <c r="B412" s="14" t="s">
        <v>1251</v>
      </c>
      <c r="C412" s="19" t="s">
        <v>1252</v>
      </c>
      <c r="D412" s="19" t="s">
        <v>12</v>
      </c>
      <c r="E412" s="19" t="s">
        <v>140</v>
      </c>
      <c r="F412" s="45" t="s">
        <v>1260</v>
      </c>
      <c r="G412" s="18" t="s">
        <v>1261</v>
      </c>
      <c r="H412" s="14" t="s">
        <v>22</v>
      </c>
      <c r="I412" s="20" t="s">
        <v>1262</v>
      </c>
    </row>
    <row r="413" s="2" customFormat="1" customHeight="1" spans="1:9">
      <c r="A413" s="8">
        <v>411</v>
      </c>
      <c r="B413" s="14" t="s">
        <v>1263</v>
      </c>
      <c r="C413" s="19">
        <v>307018</v>
      </c>
      <c r="D413" s="19" t="s">
        <v>12</v>
      </c>
      <c r="E413" s="19" t="s">
        <v>13</v>
      </c>
      <c r="F413" s="45" t="s">
        <v>1264</v>
      </c>
      <c r="G413" s="18" t="s">
        <v>1265</v>
      </c>
      <c r="H413" s="14" t="s">
        <v>16</v>
      </c>
      <c r="I413" s="20" t="s">
        <v>197</v>
      </c>
    </row>
    <row r="414" s="2" customFormat="1" customHeight="1" spans="1:9">
      <c r="A414" s="8">
        <v>412</v>
      </c>
      <c r="B414" s="14" t="s">
        <v>1266</v>
      </c>
      <c r="C414" s="19">
        <v>307019</v>
      </c>
      <c r="D414" s="19" t="s">
        <v>12</v>
      </c>
      <c r="E414" s="19" t="s">
        <v>13</v>
      </c>
      <c r="F414" s="45" t="s">
        <v>1267</v>
      </c>
      <c r="G414" s="18" t="s">
        <v>1268</v>
      </c>
      <c r="H414" s="14" t="s">
        <v>16</v>
      </c>
      <c r="I414" s="20" t="s">
        <v>175</v>
      </c>
    </row>
    <row r="415" s="2" customFormat="1" customHeight="1" spans="1:9">
      <c r="A415" s="8">
        <v>413</v>
      </c>
      <c r="B415" s="14" t="s">
        <v>1269</v>
      </c>
      <c r="C415" s="19">
        <v>307020</v>
      </c>
      <c r="D415" s="19" t="s">
        <v>12</v>
      </c>
      <c r="E415" s="19" t="s">
        <v>13</v>
      </c>
      <c r="F415" s="45" t="s">
        <v>1270</v>
      </c>
      <c r="G415" s="18" t="s">
        <v>1271</v>
      </c>
      <c r="H415" s="14" t="s">
        <v>16</v>
      </c>
      <c r="I415" s="20" t="s">
        <v>1272</v>
      </c>
    </row>
    <row r="416" s="2" customFormat="1" customHeight="1" spans="1:9">
      <c r="A416" s="8">
        <v>414</v>
      </c>
      <c r="B416" s="14" t="s">
        <v>1273</v>
      </c>
      <c r="C416" s="19">
        <v>307021</v>
      </c>
      <c r="D416" s="19" t="s">
        <v>12</v>
      </c>
      <c r="E416" s="19" t="s">
        <v>13</v>
      </c>
      <c r="F416" s="45" t="s">
        <v>1274</v>
      </c>
      <c r="G416" s="18" t="s">
        <v>1275</v>
      </c>
      <c r="H416" s="14" t="s">
        <v>22</v>
      </c>
      <c r="I416" s="20" t="s">
        <v>75</v>
      </c>
    </row>
    <row r="417" s="2" customFormat="1" customHeight="1" spans="1:9">
      <c r="A417" s="8">
        <v>415</v>
      </c>
      <c r="B417" s="14" t="s">
        <v>1273</v>
      </c>
      <c r="C417" s="19">
        <v>307021</v>
      </c>
      <c r="D417" s="19" t="s">
        <v>12</v>
      </c>
      <c r="E417" s="19" t="s">
        <v>13</v>
      </c>
      <c r="F417" s="10" t="s">
        <v>1276</v>
      </c>
      <c r="G417" s="18" t="s">
        <v>1277</v>
      </c>
      <c r="H417" s="14" t="s">
        <v>22</v>
      </c>
      <c r="I417" s="20" t="s">
        <v>178</v>
      </c>
    </row>
    <row r="418" s="2" customFormat="1" customHeight="1" spans="1:9">
      <c r="A418" s="8">
        <v>416</v>
      </c>
      <c r="B418" s="14" t="s">
        <v>1248</v>
      </c>
      <c r="C418" s="19">
        <v>307022</v>
      </c>
      <c r="D418" s="19" t="s">
        <v>12</v>
      </c>
      <c r="E418" s="19" t="s">
        <v>121</v>
      </c>
      <c r="F418" s="45" t="s">
        <v>1278</v>
      </c>
      <c r="G418" s="18" t="s">
        <v>1279</v>
      </c>
      <c r="H418" s="14" t="s">
        <v>22</v>
      </c>
      <c r="I418" s="20" t="s">
        <v>589</v>
      </c>
    </row>
    <row r="419" s="2" customFormat="1" customHeight="1" spans="1:9">
      <c r="A419" s="8">
        <v>417</v>
      </c>
      <c r="B419" s="19" t="s">
        <v>1085</v>
      </c>
      <c r="C419" s="14">
        <v>207115</v>
      </c>
      <c r="D419" s="14" t="s">
        <v>152</v>
      </c>
      <c r="E419" s="14" t="s">
        <v>1280</v>
      </c>
      <c r="F419" s="14" t="s">
        <v>1281</v>
      </c>
      <c r="G419" s="14" t="s">
        <v>1282</v>
      </c>
      <c r="H419" s="14" t="s">
        <v>16</v>
      </c>
      <c r="I419" s="19" t="s">
        <v>292</v>
      </c>
    </row>
    <row r="420" s="2" customFormat="1" customHeight="1" spans="1:9">
      <c r="A420" s="8">
        <v>418</v>
      </c>
      <c r="B420" s="19" t="s">
        <v>1283</v>
      </c>
      <c r="C420" s="14">
        <v>207116</v>
      </c>
      <c r="D420" s="14" t="s">
        <v>152</v>
      </c>
      <c r="E420" s="14" t="s">
        <v>1284</v>
      </c>
      <c r="F420" s="14" t="s">
        <v>1285</v>
      </c>
      <c r="G420" s="14" t="s">
        <v>1286</v>
      </c>
      <c r="H420" s="14" t="s">
        <v>22</v>
      </c>
      <c r="I420" s="19" t="s">
        <v>17</v>
      </c>
    </row>
    <row r="421" s="2" customFormat="1" customHeight="1" spans="1:9">
      <c r="A421" s="8">
        <v>419</v>
      </c>
      <c r="B421" s="19" t="s">
        <v>1085</v>
      </c>
      <c r="C421" s="14">
        <v>207118</v>
      </c>
      <c r="D421" s="14" t="s">
        <v>152</v>
      </c>
      <c r="E421" s="14" t="s">
        <v>1287</v>
      </c>
      <c r="F421" s="14" t="s">
        <v>1288</v>
      </c>
      <c r="G421" s="14" t="s">
        <v>1289</v>
      </c>
      <c r="H421" s="14" t="s">
        <v>22</v>
      </c>
      <c r="I421" s="19" t="s">
        <v>610</v>
      </c>
    </row>
    <row r="422" s="2" customFormat="1" customHeight="1" spans="1:9">
      <c r="A422" s="8">
        <v>420</v>
      </c>
      <c r="B422" s="10" t="s">
        <v>151</v>
      </c>
      <c r="C422" s="10">
        <v>207029</v>
      </c>
      <c r="D422" s="14" t="s">
        <v>152</v>
      </c>
      <c r="E422" s="11" t="s">
        <v>121</v>
      </c>
      <c r="F422" s="14" t="s">
        <v>1290</v>
      </c>
      <c r="G422" s="14" t="s">
        <v>1291</v>
      </c>
      <c r="H422" s="13" t="s">
        <v>22</v>
      </c>
      <c r="I422" s="20" t="s">
        <v>1292</v>
      </c>
    </row>
    <row r="423" s="2" customFormat="1" customHeight="1" spans="1:9">
      <c r="A423" s="8">
        <v>421</v>
      </c>
      <c r="B423" s="10" t="s">
        <v>151</v>
      </c>
      <c r="C423" s="10">
        <v>207029</v>
      </c>
      <c r="D423" s="14" t="s">
        <v>152</v>
      </c>
      <c r="E423" s="11" t="s">
        <v>121</v>
      </c>
      <c r="F423" s="14" t="s">
        <v>1293</v>
      </c>
      <c r="G423" s="14" t="s">
        <v>1294</v>
      </c>
      <c r="H423" s="13" t="s">
        <v>22</v>
      </c>
      <c r="I423" s="20" t="s">
        <v>957</v>
      </c>
    </row>
    <row r="424" s="2" customFormat="1" customHeight="1" spans="1:9">
      <c r="A424" s="8">
        <v>422</v>
      </c>
      <c r="B424" s="10" t="s">
        <v>151</v>
      </c>
      <c r="C424" s="10">
        <v>207029</v>
      </c>
      <c r="D424" s="14" t="s">
        <v>152</v>
      </c>
      <c r="E424" s="11" t="s">
        <v>143</v>
      </c>
      <c r="F424" s="14" t="s">
        <v>1295</v>
      </c>
      <c r="G424" s="14" t="s">
        <v>1296</v>
      </c>
      <c r="H424" s="13" t="s">
        <v>22</v>
      </c>
      <c r="I424" s="20" t="s">
        <v>1297</v>
      </c>
    </row>
    <row r="425" s="2" customFormat="1" customHeight="1" spans="1:9">
      <c r="A425" s="8">
        <v>423</v>
      </c>
      <c r="B425" s="19" t="s">
        <v>540</v>
      </c>
      <c r="C425" s="19" t="s">
        <v>541</v>
      </c>
      <c r="D425" s="19" t="s">
        <v>12</v>
      </c>
      <c r="E425" s="19" t="s">
        <v>143</v>
      </c>
      <c r="F425" s="19" t="s">
        <v>1298</v>
      </c>
      <c r="G425" s="19" t="s">
        <v>1299</v>
      </c>
      <c r="H425" s="24" t="s">
        <v>16</v>
      </c>
      <c r="I425" s="20" t="s">
        <v>60</v>
      </c>
    </row>
    <row r="426" s="2" customFormat="1" customHeight="1" spans="1:9">
      <c r="A426" s="8">
        <v>424</v>
      </c>
      <c r="B426" s="14" t="s">
        <v>569</v>
      </c>
      <c r="C426" s="19" t="s">
        <v>570</v>
      </c>
      <c r="D426" s="19" t="s">
        <v>152</v>
      </c>
      <c r="E426" s="19" t="s">
        <v>121</v>
      </c>
      <c r="F426" s="19" t="s">
        <v>1300</v>
      </c>
      <c r="G426" s="19" t="s">
        <v>1301</v>
      </c>
      <c r="H426" s="24" t="s">
        <v>22</v>
      </c>
      <c r="I426" s="20" t="s">
        <v>261</v>
      </c>
    </row>
    <row r="427" s="2" customFormat="1" customHeight="1" spans="1:9">
      <c r="A427" s="8">
        <v>425</v>
      </c>
      <c r="B427" s="8" t="s">
        <v>641</v>
      </c>
      <c r="C427" s="8" t="s">
        <v>642</v>
      </c>
      <c r="D427" s="37" t="s">
        <v>152</v>
      </c>
      <c r="E427" s="8">
        <v>10</v>
      </c>
      <c r="F427" s="44" t="s">
        <v>1302</v>
      </c>
      <c r="G427" s="38" t="s">
        <v>1303</v>
      </c>
      <c r="H427" s="13" t="s">
        <v>22</v>
      </c>
      <c r="I427" s="20" t="s">
        <v>236</v>
      </c>
    </row>
    <row r="428" customHeight="1" spans="1:9">
      <c r="A428" s="39"/>
      <c r="B428" s="39"/>
      <c r="C428" s="39"/>
      <c r="D428" s="40"/>
      <c r="E428" s="39"/>
      <c r="F428" s="39"/>
      <c r="G428" s="39"/>
      <c r="H428" s="39"/>
      <c r="I428" s="39"/>
    </row>
  </sheetData>
  <mergeCells count="2">
    <mergeCell ref="A1:I1"/>
    <mergeCell ref="A428:I428"/>
  </mergeCells>
  <conditionalFormatting sqref="G3:G174 G176:G427">
    <cfRule type="duplicateValues" dxfId="0" priority="1"/>
  </conditionalFormatting>
  <printOptions horizontalCentered="1"/>
  <pageMargins left="0.354166666666667" right="0.354166666666667" top="0.786805555555556" bottom="0.590277777777778" header="0.511111111111111" footer="0.511111111111111"/>
  <pageSetup paperSize="9" scale="10" orientation="landscape" horizontalDpi="600" verticalDpi="600"/>
  <headerFooter alignWithMargins="0" scaleWithDoc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2021年省考拟录用人员名单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Administrator</cp:lastModifiedBy>
  <cp:revision>1</cp:revision>
  <dcterms:created xsi:type="dcterms:W3CDTF">2016-01-07T06:32:00Z</dcterms:created>
  <cp:lastPrinted>2019-09-09T08:06:00Z</cp:lastPrinted>
  <dcterms:modified xsi:type="dcterms:W3CDTF">2021-07-22T07:05:03Z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4A412750860449E194434AC41AAA6806</vt:lpwstr>
  </property>
</Properties>
</file>