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840" windowHeight="9840"/>
  </bookViews>
  <sheets>
    <sheet name="面谈岗位及人数" sheetId="7" r:id="rId1"/>
  </sheets>
  <calcPr calcId="162913"/>
</workbook>
</file>

<file path=xl/calcChain.xml><?xml version="1.0" encoding="utf-8"?>
<calcChain xmlns="http://schemas.openxmlformats.org/spreadsheetml/2006/main">
  <c r="G7" i="7" l="1"/>
  <c r="F7" i="7"/>
</calcChain>
</file>

<file path=xl/sharedStrings.xml><?xml version="1.0" encoding="utf-8"?>
<sst xmlns="http://schemas.openxmlformats.org/spreadsheetml/2006/main" count="20" uniqueCount="16">
  <si>
    <t>附件1</t>
  </si>
  <si>
    <t>序号</t>
  </si>
  <si>
    <t>招聘单位主管部门</t>
  </si>
  <si>
    <t>招聘单位</t>
  </si>
  <si>
    <t>招聘岗位名称</t>
  </si>
  <si>
    <t>岗位编码</t>
  </si>
  <si>
    <t>计划招聘人数</t>
  </si>
  <si>
    <t>岗位报名情况</t>
  </si>
  <si>
    <t>备注</t>
  </si>
  <si>
    <t>河池市金城江区教育局</t>
    <phoneticPr fontId="23" type="noConversion"/>
  </si>
  <si>
    <t>河池市金城江区六圩镇初级中学</t>
    <phoneticPr fontId="23" type="noConversion"/>
  </si>
  <si>
    <t>河池市金城江区河池镇红七初级中学</t>
    <phoneticPr fontId="23" type="noConversion"/>
  </si>
  <si>
    <t>河池市金城江区长老乡初级中学</t>
    <phoneticPr fontId="23" type="noConversion"/>
  </si>
  <si>
    <t>会计</t>
    <phoneticPr fontId="23" type="noConversion"/>
  </si>
  <si>
    <t>合    计</t>
    <phoneticPr fontId="23" type="noConversion"/>
  </si>
  <si>
    <t>河池市金城江区2021年第二次自主招聘中小学（幼儿园）教师（工作人员）                                           面谈岗位情况表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</si>
</sst>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6" x14ac:knownFonts="1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黑体"/>
      <family val="3"/>
      <charset val="134"/>
    </font>
    <font>
      <b/>
      <sz val="16"/>
      <name val="方正小标宋简体"/>
      <family val="4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83">
    <xf numFmtId="0" fontId="0" fillId="0" borderId="0" applyNumberForma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22" fillId="0" borderId="0" applyNumberForma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0"/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2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9" borderId="3" applyNumberFormat="0" applyAlignment="0" applyProtection="0">
      <alignment vertical="center"/>
    </xf>
    <xf numFmtId="0" fontId="13" fillId="19" borderId="3" applyNumberFormat="0" applyAlignment="0" applyProtection="0">
      <alignment vertical="center"/>
    </xf>
    <xf numFmtId="0" fontId="22" fillId="21" borderId="9" applyNumberFormat="0" applyFont="0" applyAlignment="0" applyProtection="0">
      <alignment vertical="center"/>
    </xf>
    <xf numFmtId="0" fontId="22" fillId="21" borderId="9" applyNumberFormat="0" applyFont="0" applyAlignment="0" applyProtection="0">
      <alignment vertical="center"/>
    </xf>
  </cellStyleXfs>
  <cellXfs count="21">
    <xf numFmtId="0" fontId="0" fillId="0" borderId="0" xfId="0" applyAlignment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justify" vertical="center" wrapText="1"/>
    </xf>
    <xf numFmtId="0" fontId="2" fillId="0" borderId="2" xfId="0" applyNumberFormat="1" applyFont="1" applyFill="1" applyBorder="1" applyAlignment="1" applyProtection="1">
      <alignment horizontal="justify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</cellXfs>
  <cellStyles count="83">
    <cellStyle name="20% - 强调文字颜色 1 2" xfId="1"/>
    <cellStyle name="20% - 强调文字颜色 2 2" xfId="15"/>
    <cellStyle name="20% - 强调文字颜色 3 2" xfId="16"/>
    <cellStyle name="20% - 强调文字颜色 4 2" xfId="17"/>
    <cellStyle name="20% - 强调文字颜色 5 2" xfId="19"/>
    <cellStyle name="20% - 强调文字颜色 6 2" xfId="20"/>
    <cellStyle name="40% - 强调文字颜色 1 2" xfId="7"/>
    <cellStyle name="40% - 强调文字颜色 2 2" xfId="8"/>
    <cellStyle name="40% - 强调文字颜色 3 2" xfId="21"/>
    <cellStyle name="40% - 强调文字颜色 4 2" xfId="6"/>
    <cellStyle name="40% - 强调文字颜色 5 2" xfId="9"/>
    <cellStyle name="40% - 强调文字颜色 6 2" xfId="13"/>
    <cellStyle name="60% - 强调文字颜色 1 2" xfId="23"/>
    <cellStyle name="60% - 强调文字颜色 2 2" xfId="24"/>
    <cellStyle name="60% - 强调文字颜色 3 2" xfId="26"/>
    <cellStyle name="60% - 强调文字颜色 4 2" xfId="11"/>
    <cellStyle name="60% - 强调文字颜色 5 2" xfId="27"/>
    <cellStyle name="60% - 强调文字颜色 6 2" xfId="28"/>
    <cellStyle name="标题 1 2" xfId="29"/>
    <cellStyle name="标题 2 2" xfId="30"/>
    <cellStyle name="标题 3 2" xfId="31"/>
    <cellStyle name="标题 4 2" xfId="32"/>
    <cellStyle name="标题 5" xfId="33"/>
    <cellStyle name="差 2" xfId="34"/>
    <cellStyle name="常规" xfId="0" builtinId="0"/>
    <cellStyle name="常规 10" xfId="35"/>
    <cellStyle name="常规 10 2" xfId="36"/>
    <cellStyle name="常规 11" xfId="37"/>
    <cellStyle name="常规 12" xfId="38"/>
    <cellStyle name="常规 13" xfId="39"/>
    <cellStyle name="常规 14" xfId="40"/>
    <cellStyle name="常规 15" xfId="41"/>
    <cellStyle name="常规 16" xfId="43"/>
    <cellStyle name="常规 17" xfId="45"/>
    <cellStyle name="常规 18" xfId="47"/>
    <cellStyle name="常规 19" xfId="49"/>
    <cellStyle name="常规 2" xfId="51"/>
    <cellStyle name="常规 2 2" xfId="52"/>
    <cellStyle name="常规 20" xfId="42"/>
    <cellStyle name="常规 21" xfId="44"/>
    <cellStyle name="常规 22" xfId="46"/>
    <cellStyle name="常规 23" xfId="48"/>
    <cellStyle name="常规 24" xfId="50"/>
    <cellStyle name="常规 25" xfId="53"/>
    <cellStyle name="常规 26" xfId="5"/>
    <cellStyle name="常规 27" xfId="55"/>
    <cellStyle name="常规 28" xfId="57"/>
    <cellStyle name="常规 29" xfId="59"/>
    <cellStyle name="常规 3" xfId="18"/>
    <cellStyle name="常规 3 2" xfId="60"/>
    <cellStyle name="常规 3 2 2" xfId="61"/>
    <cellStyle name="常规 30" xfId="54"/>
    <cellStyle name="常规 31" xfId="4"/>
    <cellStyle name="常规 32" xfId="56"/>
    <cellStyle name="常规 33" xfId="58"/>
    <cellStyle name="常规 4" xfId="62"/>
    <cellStyle name="常规 5" xfId="25"/>
    <cellStyle name="常规 6" xfId="3"/>
    <cellStyle name="常规 7" xfId="63"/>
    <cellStyle name="常规 8" xfId="64"/>
    <cellStyle name="常规 9" xfId="65"/>
    <cellStyle name="好 2" xfId="66"/>
    <cellStyle name="汇总 2" xfId="67"/>
    <cellStyle name="汇总 2 2" xfId="68"/>
    <cellStyle name="计算 2" xfId="2"/>
    <cellStyle name="计算 2 2" xfId="22"/>
    <cellStyle name="检查单元格 2" xfId="69"/>
    <cellStyle name="解释性文本 2" xfId="70"/>
    <cellStyle name="警告文本 2" xfId="71"/>
    <cellStyle name="链接单元格 2" xfId="72"/>
    <cellStyle name="强调文字颜色 1 2" xfId="73"/>
    <cellStyle name="强调文字颜色 2 2" xfId="74"/>
    <cellStyle name="强调文字颜色 3 2" xfId="75"/>
    <cellStyle name="强调文字颜色 4 2" xfId="76"/>
    <cellStyle name="强调文字颜色 5 2" xfId="77"/>
    <cellStyle name="强调文字颜色 6 2" xfId="78"/>
    <cellStyle name="适中 2" xfId="12"/>
    <cellStyle name="输出 2" xfId="10"/>
    <cellStyle name="输出 2 2" xfId="14"/>
    <cellStyle name="输入 2" xfId="79"/>
    <cellStyle name="输入 2 2" xfId="80"/>
    <cellStyle name="注释 2" xfId="81"/>
    <cellStyle name="注释 2 2" xfId="82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XFD633"/>
  <sheetViews>
    <sheetView tabSelected="1" workbookViewId="0">
      <selection activeCell="H5" sqref="H5"/>
    </sheetView>
  </sheetViews>
  <sheetFormatPr defaultColWidth="9" defaultRowHeight="15.6" x14ac:dyDescent="0.25"/>
  <cols>
    <col min="1" max="1" width="5.09765625" style="1" customWidth="1"/>
    <col min="2" max="3" width="18.796875" style="1" customWidth="1"/>
    <col min="4" max="4" width="13.8984375" style="1" customWidth="1"/>
    <col min="5" max="5" width="11" style="5" customWidth="1"/>
    <col min="6" max="6" width="13.69921875" style="1" customWidth="1"/>
    <col min="7" max="7" width="14.09765625" style="6" customWidth="1"/>
    <col min="8" max="8" width="20.19921875" style="1" customWidth="1"/>
    <col min="9" max="16372" width="9" style="1"/>
  </cols>
  <sheetData>
    <row r="1" spans="1:16384" ht="24.9" customHeight="1" x14ac:dyDescent="0.25">
      <c r="A1" s="17" t="s">
        <v>0</v>
      </c>
      <c r="B1" s="17"/>
    </row>
    <row r="2" spans="1:16384" s="1" customFormat="1" ht="63.6" customHeight="1" x14ac:dyDescent="0.25">
      <c r="A2" s="18" t="s">
        <v>15</v>
      </c>
      <c r="B2" s="18"/>
      <c r="C2" s="18"/>
      <c r="D2" s="18"/>
      <c r="E2" s="18"/>
      <c r="F2" s="18"/>
      <c r="G2" s="18"/>
      <c r="H2" s="18"/>
    </row>
    <row r="3" spans="1:16384" s="2" customFormat="1" ht="48" customHeight="1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</row>
    <row r="4" spans="1:16384" s="3" customFormat="1" ht="37.200000000000003" customHeight="1" x14ac:dyDescent="0.25">
      <c r="A4" s="9">
        <v>1</v>
      </c>
      <c r="B4" s="19" t="s">
        <v>9</v>
      </c>
      <c r="C4" s="20" t="s">
        <v>10</v>
      </c>
      <c r="D4" s="10" t="s">
        <v>13</v>
      </c>
      <c r="E4" s="9"/>
      <c r="F4" s="11">
        <v>1</v>
      </c>
      <c r="G4" s="12">
        <v>62</v>
      </c>
      <c r="H4" s="13"/>
    </row>
    <row r="5" spans="1:16384" s="3" customFormat="1" ht="37.200000000000003" customHeight="1" x14ac:dyDescent="0.25">
      <c r="A5" s="9">
        <v>2</v>
      </c>
      <c r="B5" s="19" t="s">
        <v>9</v>
      </c>
      <c r="C5" s="20" t="s">
        <v>11</v>
      </c>
      <c r="D5" s="10" t="s">
        <v>13</v>
      </c>
      <c r="E5" s="9"/>
      <c r="F5" s="9">
        <v>1</v>
      </c>
      <c r="G5" s="12">
        <v>37</v>
      </c>
      <c r="H5" s="14"/>
    </row>
    <row r="6" spans="1:16384" s="3" customFormat="1" ht="37.200000000000003" customHeight="1" x14ac:dyDescent="0.25">
      <c r="A6" s="9">
        <v>3</v>
      </c>
      <c r="B6" s="19" t="s">
        <v>9</v>
      </c>
      <c r="C6" s="20" t="s">
        <v>12</v>
      </c>
      <c r="D6" s="10" t="s">
        <v>13</v>
      </c>
      <c r="E6" s="9"/>
      <c r="F6" s="9">
        <v>1</v>
      </c>
      <c r="G6" s="12">
        <v>35</v>
      </c>
      <c r="H6" s="14"/>
    </row>
    <row r="7" spans="1:16384" s="4" customFormat="1" ht="37.200000000000003" customHeight="1" x14ac:dyDescent="0.25">
      <c r="A7" s="16" t="s">
        <v>14</v>
      </c>
      <c r="B7" s="16"/>
      <c r="C7" s="16"/>
      <c r="D7" s="16"/>
      <c r="E7" s="16"/>
      <c r="F7" s="8">
        <f>SUM(F4:F6)</f>
        <v>3</v>
      </c>
      <c r="G7" s="15">
        <f>SUM(G4:G6)</f>
        <v>134</v>
      </c>
      <c r="H7" s="15"/>
    </row>
    <row r="8" spans="1:16384" s="1" customFormat="1" x14ac:dyDescent="0.25">
      <c r="E8" s="5"/>
      <c r="G8" s="6"/>
      <c r="XES8"/>
      <c r="XET8"/>
      <c r="XEU8"/>
      <c r="XEV8"/>
      <c r="XEW8"/>
      <c r="XEX8"/>
      <c r="XEY8"/>
      <c r="XEZ8"/>
      <c r="XFA8"/>
      <c r="XFB8"/>
      <c r="XFC8"/>
      <c r="XFD8"/>
    </row>
    <row r="9" spans="1:16384" s="1" customFormat="1" x14ac:dyDescent="0.25">
      <c r="E9" s="5"/>
      <c r="G9" s="6"/>
      <c r="XES9"/>
      <c r="XET9"/>
      <c r="XEU9"/>
      <c r="XEV9"/>
      <c r="XEW9"/>
      <c r="XEX9"/>
      <c r="XEY9"/>
      <c r="XEZ9"/>
      <c r="XFA9"/>
      <c r="XFB9"/>
      <c r="XFC9"/>
      <c r="XFD9"/>
    </row>
    <row r="10" spans="1:16384" s="1" customFormat="1" x14ac:dyDescent="0.25">
      <c r="E10" s="5"/>
      <c r="G10" s="6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spans="1:16384" s="1" customFormat="1" x14ac:dyDescent="0.25">
      <c r="E11" s="5"/>
      <c r="G11" s="6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spans="1:16384" s="1" customFormat="1" x14ac:dyDescent="0.25">
      <c r="E12" s="5"/>
      <c r="G12" s="6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spans="1:16384" s="1" customFormat="1" x14ac:dyDescent="0.25">
      <c r="E13" s="5"/>
      <c r="G13" s="6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pans="1:16384" s="1" customFormat="1" x14ac:dyDescent="0.25">
      <c r="E14" s="5"/>
      <c r="G14" s="6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spans="1:16384" s="1" customFormat="1" x14ac:dyDescent="0.25">
      <c r="E15" s="5"/>
      <c r="G15" s="6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spans="1:16384" s="1" customFormat="1" x14ac:dyDescent="0.25">
      <c r="E16" s="5"/>
      <c r="G16" s="6"/>
      <c r="XES16"/>
      <c r="XET16"/>
      <c r="XEU16"/>
      <c r="XEV16"/>
      <c r="XEW16"/>
      <c r="XEX16"/>
      <c r="XEY16"/>
      <c r="XEZ16"/>
      <c r="XFA16"/>
      <c r="XFB16"/>
      <c r="XFC16"/>
      <c r="XFD16"/>
    </row>
    <row r="17" spans="5:7 16373:16384" s="1" customFormat="1" x14ac:dyDescent="0.25">
      <c r="E17" s="5"/>
      <c r="G17" s="6"/>
      <c r="XES17"/>
      <c r="XET17"/>
      <c r="XEU17"/>
      <c r="XEV17"/>
      <c r="XEW17"/>
      <c r="XEX17"/>
      <c r="XEY17"/>
      <c r="XEZ17"/>
      <c r="XFA17"/>
      <c r="XFB17"/>
      <c r="XFC17"/>
      <c r="XFD17"/>
    </row>
    <row r="18" spans="5:7 16373:16384" s="1" customFormat="1" x14ac:dyDescent="0.25">
      <c r="E18" s="5"/>
      <c r="G18" s="6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pans="5:7 16373:16384" s="1" customFormat="1" x14ac:dyDescent="0.25">
      <c r="E19" s="5"/>
      <c r="G19" s="6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pans="5:7 16373:16384" s="1" customFormat="1" x14ac:dyDescent="0.25">
      <c r="E20" s="5"/>
      <c r="G20" s="6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pans="5:7 16373:16384" s="1" customFormat="1" x14ac:dyDescent="0.25">
      <c r="E21" s="5"/>
      <c r="G21" s="6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pans="5:7 16373:16384" s="1" customFormat="1" x14ac:dyDescent="0.25">
      <c r="E22" s="5"/>
      <c r="G22" s="6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pans="5:7 16373:16384" s="1" customFormat="1" x14ac:dyDescent="0.25">
      <c r="E23" s="5"/>
      <c r="G23" s="6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pans="5:7 16373:16384" s="1" customFormat="1" x14ac:dyDescent="0.25">
      <c r="E24" s="5"/>
      <c r="G24" s="6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pans="5:7 16373:16384" s="1" customFormat="1" x14ac:dyDescent="0.25">
      <c r="E25" s="5"/>
      <c r="G25" s="6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pans="5:7 16373:16384" s="1" customFormat="1" x14ac:dyDescent="0.25">
      <c r="E26" s="5"/>
      <c r="G26" s="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pans="5:7 16373:16384" s="1" customFormat="1" x14ac:dyDescent="0.25">
      <c r="E27" s="5"/>
      <c r="G27" s="6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spans="5:7 16373:16384" s="1" customFormat="1" x14ac:dyDescent="0.25">
      <c r="E28" s="5"/>
      <c r="G28" s="6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pans="5:7 16373:16384" s="1" customFormat="1" x14ac:dyDescent="0.25">
      <c r="E29" s="5"/>
      <c r="G29" s="6"/>
      <c r="XES29"/>
      <c r="XET29"/>
      <c r="XEU29"/>
      <c r="XEV29"/>
      <c r="XEW29"/>
      <c r="XEX29"/>
      <c r="XEY29"/>
      <c r="XEZ29"/>
      <c r="XFA29"/>
      <c r="XFB29"/>
      <c r="XFC29"/>
      <c r="XFD29"/>
    </row>
    <row r="30" spans="5:7 16373:16384" s="1" customFormat="1" x14ac:dyDescent="0.25">
      <c r="E30" s="5"/>
      <c r="G30" s="6"/>
      <c r="XES30"/>
      <c r="XET30"/>
      <c r="XEU30"/>
      <c r="XEV30"/>
      <c r="XEW30"/>
      <c r="XEX30"/>
      <c r="XEY30"/>
      <c r="XEZ30"/>
      <c r="XFA30"/>
      <c r="XFB30"/>
      <c r="XFC30"/>
      <c r="XFD30"/>
    </row>
    <row r="31" spans="5:7 16373:16384" s="1" customFormat="1" x14ac:dyDescent="0.25">
      <c r="E31" s="5"/>
      <c r="G31" s="6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pans="5:7 16373:16384" s="1" customFormat="1" x14ac:dyDescent="0.25">
      <c r="E32" s="5"/>
      <c r="G32" s="6"/>
      <c r="XES32"/>
      <c r="XET32"/>
      <c r="XEU32"/>
      <c r="XEV32"/>
      <c r="XEW32"/>
      <c r="XEX32"/>
      <c r="XEY32"/>
      <c r="XEZ32"/>
      <c r="XFA32"/>
      <c r="XFB32"/>
      <c r="XFC32"/>
      <c r="XFD32"/>
    </row>
    <row r="33" spans="5:7 16373:16384" s="1" customFormat="1" x14ac:dyDescent="0.25">
      <c r="E33" s="5"/>
      <c r="G33" s="6"/>
      <c r="XES33"/>
      <c r="XET33"/>
      <c r="XEU33"/>
      <c r="XEV33"/>
      <c r="XEW33"/>
      <c r="XEX33"/>
      <c r="XEY33"/>
      <c r="XEZ33"/>
      <c r="XFA33"/>
      <c r="XFB33"/>
      <c r="XFC33"/>
      <c r="XFD33"/>
    </row>
    <row r="34" spans="5:7 16373:16384" s="1" customFormat="1" x14ac:dyDescent="0.25">
      <c r="E34" s="5"/>
      <c r="G34" s="6"/>
      <c r="XES34"/>
      <c r="XET34"/>
      <c r="XEU34"/>
      <c r="XEV34"/>
      <c r="XEW34"/>
      <c r="XEX34"/>
      <c r="XEY34"/>
      <c r="XEZ34"/>
      <c r="XFA34"/>
      <c r="XFB34"/>
      <c r="XFC34"/>
      <c r="XFD34"/>
    </row>
    <row r="35" spans="5:7 16373:16384" s="1" customFormat="1" x14ac:dyDescent="0.25">
      <c r="E35" s="5"/>
      <c r="G35" s="6"/>
      <c r="XES35"/>
      <c r="XET35"/>
      <c r="XEU35"/>
      <c r="XEV35"/>
      <c r="XEW35"/>
      <c r="XEX35"/>
      <c r="XEY35"/>
      <c r="XEZ35"/>
      <c r="XFA35"/>
      <c r="XFB35"/>
      <c r="XFC35"/>
      <c r="XFD35"/>
    </row>
    <row r="36" spans="5:7 16373:16384" s="1" customFormat="1" x14ac:dyDescent="0.25">
      <c r="E36" s="5"/>
      <c r="G36" s="6"/>
      <c r="XES36"/>
      <c r="XET36"/>
      <c r="XEU36"/>
      <c r="XEV36"/>
      <c r="XEW36"/>
      <c r="XEX36"/>
      <c r="XEY36"/>
      <c r="XEZ36"/>
      <c r="XFA36"/>
      <c r="XFB36"/>
      <c r="XFC36"/>
      <c r="XFD36"/>
    </row>
    <row r="37" spans="5:7 16373:16384" s="1" customFormat="1" x14ac:dyDescent="0.25">
      <c r="E37" s="5"/>
      <c r="G37" s="6"/>
      <c r="XES37"/>
      <c r="XET37"/>
      <c r="XEU37"/>
      <c r="XEV37"/>
      <c r="XEW37"/>
      <c r="XEX37"/>
      <c r="XEY37"/>
      <c r="XEZ37"/>
      <c r="XFA37"/>
      <c r="XFB37"/>
      <c r="XFC37"/>
      <c r="XFD37"/>
    </row>
    <row r="38" spans="5:7 16373:16384" s="1" customFormat="1" x14ac:dyDescent="0.25">
      <c r="E38" s="5"/>
      <c r="G38" s="6"/>
      <c r="XES38"/>
      <c r="XET38"/>
      <c r="XEU38"/>
      <c r="XEV38"/>
      <c r="XEW38"/>
      <c r="XEX38"/>
      <c r="XEY38"/>
      <c r="XEZ38"/>
      <c r="XFA38"/>
      <c r="XFB38"/>
      <c r="XFC38"/>
      <c r="XFD38"/>
    </row>
    <row r="39" spans="5:7 16373:16384" s="1" customFormat="1" x14ac:dyDescent="0.25">
      <c r="E39" s="5"/>
      <c r="G39" s="6"/>
      <c r="XES39"/>
      <c r="XET39"/>
      <c r="XEU39"/>
      <c r="XEV39"/>
      <c r="XEW39"/>
      <c r="XEX39"/>
      <c r="XEY39"/>
      <c r="XEZ39"/>
      <c r="XFA39"/>
      <c r="XFB39"/>
      <c r="XFC39"/>
      <c r="XFD39"/>
    </row>
    <row r="40" spans="5:7 16373:16384" s="1" customFormat="1" x14ac:dyDescent="0.25">
      <c r="E40" s="5"/>
      <c r="G40" s="6"/>
      <c r="XES40"/>
      <c r="XET40"/>
      <c r="XEU40"/>
      <c r="XEV40"/>
      <c r="XEW40"/>
      <c r="XEX40"/>
      <c r="XEY40"/>
      <c r="XEZ40"/>
      <c r="XFA40"/>
      <c r="XFB40"/>
      <c r="XFC40"/>
      <c r="XFD40"/>
    </row>
    <row r="41" spans="5:7 16373:16384" s="1" customFormat="1" x14ac:dyDescent="0.25">
      <c r="E41" s="5"/>
      <c r="G41" s="6"/>
      <c r="XES41"/>
      <c r="XET41"/>
      <c r="XEU41"/>
      <c r="XEV41"/>
      <c r="XEW41"/>
      <c r="XEX41"/>
      <c r="XEY41"/>
      <c r="XEZ41"/>
      <c r="XFA41"/>
      <c r="XFB41"/>
      <c r="XFC41"/>
      <c r="XFD41"/>
    </row>
    <row r="42" spans="5:7 16373:16384" s="1" customFormat="1" x14ac:dyDescent="0.25">
      <c r="E42" s="5"/>
      <c r="G42" s="6"/>
      <c r="XES42"/>
      <c r="XET42"/>
      <c r="XEU42"/>
      <c r="XEV42"/>
      <c r="XEW42"/>
      <c r="XEX42"/>
      <c r="XEY42"/>
      <c r="XEZ42"/>
      <c r="XFA42"/>
      <c r="XFB42"/>
      <c r="XFC42"/>
      <c r="XFD42"/>
    </row>
    <row r="43" spans="5:7 16373:16384" s="1" customFormat="1" x14ac:dyDescent="0.25">
      <c r="E43" s="5"/>
      <c r="G43" s="6"/>
      <c r="XES43"/>
      <c r="XET43"/>
      <c r="XEU43"/>
      <c r="XEV43"/>
      <c r="XEW43"/>
      <c r="XEX43"/>
      <c r="XEY43"/>
      <c r="XEZ43"/>
      <c r="XFA43"/>
      <c r="XFB43"/>
      <c r="XFC43"/>
      <c r="XFD43"/>
    </row>
    <row r="44" spans="5:7 16373:16384" s="1" customFormat="1" x14ac:dyDescent="0.25">
      <c r="E44" s="5"/>
      <c r="G44" s="6"/>
      <c r="XES44"/>
      <c r="XET44"/>
      <c r="XEU44"/>
      <c r="XEV44"/>
      <c r="XEW44"/>
      <c r="XEX44"/>
      <c r="XEY44"/>
      <c r="XEZ44"/>
      <c r="XFA44"/>
      <c r="XFB44"/>
      <c r="XFC44"/>
      <c r="XFD44"/>
    </row>
    <row r="45" spans="5:7 16373:16384" s="1" customFormat="1" x14ac:dyDescent="0.25">
      <c r="E45" s="5"/>
      <c r="G45" s="6"/>
      <c r="XES45"/>
      <c r="XET45"/>
      <c r="XEU45"/>
      <c r="XEV45"/>
      <c r="XEW45"/>
      <c r="XEX45"/>
      <c r="XEY45"/>
      <c r="XEZ45"/>
      <c r="XFA45"/>
      <c r="XFB45"/>
      <c r="XFC45"/>
      <c r="XFD45"/>
    </row>
    <row r="46" spans="5:7 16373:16384" s="1" customFormat="1" x14ac:dyDescent="0.25">
      <c r="E46" s="5"/>
      <c r="G46" s="6"/>
      <c r="XES46"/>
      <c r="XET46"/>
      <c r="XEU46"/>
      <c r="XEV46"/>
      <c r="XEW46"/>
      <c r="XEX46"/>
      <c r="XEY46"/>
      <c r="XEZ46"/>
      <c r="XFA46"/>
      <c r="XFB46"/>
      <c r="XFC46"/>
      <c r="XFD46"/>
    </row>
    <row r="47" spans="5:7 16373:16384" s="1" customFormat="1" x14ac:dyDescent="0.25">
      <c r="E47" s="5"/>
      <c r="G47" s="6"/>
      <c r="XES47"/>
      <c r="XET47"/>
      <c r="XEU47"/>
      <c r="XEV47"/>
      <c r="XEW47"/>
      <c r="XEX47"/>
      <c r="XEY47"/>
      <c r="XEZ47"/>
      <c r="XFA47"/>
      <c r="XFB47"/>
      <c r="XFC47"/>
      <c r="XFD47"/>
    </row>
    <row r="48" spans="5:7 16373:16384" s="1" customFormat="1" x14ac:dyDescent="0.25">
      <c r="E48" s="5"/>
      <c r="G48" s="6"/>
      <c r="XES48"/>
      <c r="XET48"/>
      <c r="XEU48"/>
      <c r="XEV48"/>
      <c r="XEW48"/>
      <c r="XEX48"/>
      <c r="XEY48"/>
      <c r="XEZ48"/>
      <c r="XFA48"/>
      <c r="XFB48"/>
      <c r="XFC48"/>
      <c r="XFD48"/>
    </row>
    <row r="49" spans="5:7 16373:16384" s="1" customFormat="1" x14ac:dyDescent="0.25">
      <c r="E49" s="5"/>
      <c r="G49" s="6"/>
      <c r="XES49"/>
      <c r="XET49"/>
      <c r="XEU49"/>
      <c r="XEV49"/>
      <c r="XEW49"/>
      <c r="XEX49"/>
      <c r="XEY49"/>
      <c r="XEZ49"/>
      <c r="XFA49"/>
      <c r="XFB49"/>
      <c r="XFC49"/>
      <c r="XFD49"/>
    </row>
    <row r="50" spans="5:7 16373:16384" s="1" customFormat="1" x14ac:dyDescent="0.25">
      <c r="E50" s="5"/>
      <c r="G50" s="6"/>
      <c r="XES50"/>
      <c r="XET50"/>
      <c r="XEU50"/>
      <c r="XEV50"/>
      <c r="XEW50"/>
      <c r="XEX50"/>
      <c r="XEY50"/>
      <c r="XEZ50"/>
      <c r="XFA50"/>
      <c r="XFB50"/>
      <c r="XFC50"/>
      <c r="XFD50"/>
    </row>
    <row r="51" spans="5:7 16373:16384" s="1" customFormat="1" x14ac:dyDescent="0.25">
      <c r="E51" s="5"/>
      <c r="G51" s="6"/>
      <c r="XES51"/>
      <c r="XET51"/>
      <c r="XEU51"/>
      <c r="XEV51"/>
      <c r="XEW51"/>
      <c r="XEX51"/>
      <c r="XEY51"/>
      <c r="XEZ51"/>
      <c r="XFA51"/>
      <c r="XFB51"/>
      <c r="XFC51"/>
      <c r="XFD51"/>
    </row>
    <row r="52" spans="5:7 16373:16384" s="1" customFormat="1" x14ac:dyDescent="0.25">
      <c r="E52" s="5"/>
      <c r="G52" s="6"/>
      <c r="XES52"/>
      <c r="XET52"/>
      <c r="XEU52"/>
      <c r="XEV52"/>
      <c r="XEW52"/>
      <c r="XEX52"/>
      <c r="XEY52"/>
      <c r="XEZ52"/>
      <c r="XFA52"/>
      <c r="XFB52"/>
      <c r="XFC52"/>
      <c r="XFD52"/>
    </row>
    <row r="53" spans="5:7 16373:16384" s="1" customFormat="1" x14ac:dyDescent="0.25">
      <c r="E53" s="5"/>
      <c r="G53" s="6"/>
      <c r="XES53"/>
      <c r="XET53"/>
      <c r="XEU53"/>
      <c r="XEV53"/>
      <c r="XEW53"/>
      <c r="XEX53"/>
      <c r="XEY53"/>
      <c r="XEZ53"/>
      <c r="XFA53"/>
      <c r="XFB53"/>
      <c r="XFC53"/>
      <c r="XFD53"/>
    </row>
    <row r="54" spans="5:7 16373:16384" s="1" customFormat="1" x14ac:dyDescent="0.25">
      <c r="E54" s="5"/>
      <c r="G54" s="6"/>
      <c r="XES54"/>
      <c r="XET54"/>
      <c r="XEU54"/>
      <c r="XEV54"/>
      <c r="XEW54"/>
      <c r="XEX54"/>
      <c r="XEY54"/>
      <c r="XEZ54"/>
      <c r="XFA54"/>
      <c r="XFB54"/>
      <c r="XFC54"/>
      <c r="XFD54"/>
    </row>
    <row r="55" spans="5:7 16373:16384" s="1" customFormat="1" x14ac:dyDescent="0.25">
      <c r="E55" s="5"/>
      <c r="G55" s="6"/>
      <c r="XES55"/>
      <c r="XET55"/>
      <c r="XEU55"/>
      <c r="XEV55"/>
      <c r="XEW55"/>
      <c r="XEX55"/>
      <c r="XEY55"/>
      <c r="XEZ55"/>
      <c r="XFA55"/>
      <c r="XFB55"/>
      <c r="XFC55"/>
      <c r="XFD55"/>
    </row>
    <row r="56" spans="5:7 16373:16384" s="1" customFormat="1" x14ac:dyDescent="0.25">
      <c r="E56" s="5"/>
      <c r="G56" s="6"/>
      <c r="XES56"/>
      <c r="XET56"/>
      <c r="XEU56"/>
      <c r="XEV56"/>
      <c r="XEW56"/>
      <c r="XEX56"/>
      <c r="XEY56"/>
      <c r="XEZ56"/>
      <c r="XFA56"/>
      <c r="XFB56"/>
      <c r="XFC56"/>
      <c r="XFD56"/>
    </row>
    <row r="57" spans="5:7 16373:16384" s="1" customFormat="1" x14ac:dyDescent="0.25">
      <c r="E57" s="5"/>
      <c r="G57" s="6"/>
      <c r="XES57"/>
      <c r="XET57"/>
      <c r="XEU57"/>
      <c r="XEV57"/>
      <c r="XEW57"/>
      <c r="XEX57"/>
      <c r="XEY57"/>
      <c r="XEZ57"/>
      <c r="XFA57"/>
      <c r="XFB57"/>
      <c r="XFC57"/>
      <c r="XFD57"/>
    </row>
    <row r="58" spans="5:7 16373:16384" s="1" customFormat="1" x14ac:dyDescent="0.25">
      <c r="E58" s="5"/>
      <c r="G58" s="6"/>
      <c r="XES58"/>
      <c r="XET58"/>
      <c r="XEU58"/>
      <c r="XEV58"/>
      <c r="XEW58"/>
      <c r="XEX58"/>
      <c r="XEY58"/>
      <c r="XEZ58"/>
      <c r="XFA58"/>
      <c r="XFB58"/>
      <c r="XFC58"/>
      <c r="XFD58"/>
    </row>
    <row r="59" spans="5:7 16373:16384" s="1" customFormat="1" x14ac:dyDescent="0.25">
      <c r="E59" s="5"/>
      <c r="G59" s="6"/>
      <c r="XES59"/>
      <c r="XET59"/>
      <c r="XEU59"/>
      <c r="XEV59"/>
      <c r="XEW59"/>
      <c r="XEX59"/>
      <c r="XEY59"/>
      <c r="XEZ59"/>
      <c r="XFA59"/>
      <c r="XFB59"/>
      <c r="XFC59"/>
      <c r="XFD59"/>
    </row>
    <row r="60" spans="5:7 16373:16384" s="1" customFormat="1" x14ac:dyDescent="0.25">
      <c r="E60" s="5"/>
      <c r="G60" s="6"/>
      <c r="XES60"/>
      <c r="XET60"/>
      <c r="XEU60"/>
      <c r="XEV60"/>
      <c r="XEW60"/>
      <c r="XEX60"/>
      <c r="XEY60"/>
      <c r="XEZ60"/>
      <c r="XFA60"/>
      <c r="XFB60"/>
      <c r="XFC60"/>
      <c r="XFD60"/>
    </row>
    <row r="61" spans="5:7 16373:16384" s="1" customFormat="1" x14ac:dyDescent="0.25">
      <c r="E61" s="5"/>
      <c r="G61" s="6"/>
      <c r="XES61"/>
      <c r="XET61"/>
      <c r="XEU61"/>
      <c r="XEV61"/>
      <c r="XEW61"/>
      <c r="XEX61"/>
      <c r="XEY61"/>
      <c r="XEZ61"/>
      <c r="XFA61"/>
      <c r="XFB61"/>
      <c r="XFC61"/>
      <c r="XFD61"/>
    </row>
    <row r="62" spans="5:7 16373:16384" s="1" customFormat="1" x14ac:dyDescent="0.25">
      <c r="E62" s="5"/>
      <c r="G62" s="6"/>
      <c r="XES62"/>
      <c r="XET62"/>
      <c r="XEU62"/>
      <c r="XEV62"/>
      <c r="XEW62"/>
      <c r="XEX62"/>
      <c r="XEY62"/>
      <c r="XEZ62"/>
      <c r="XFA62"/>
      <c r="XFB62"/>
      <c r="XFC62"/>
      <c r="XFD62"/>
    </row>
    <row r="63" spans="5:7 16373:16384" s="1" customFormat="1" x14ac:dyDescent="0.25">
      <c r="E63" s="5"/>
      <c r="G63" s="6"/>
      <c r="XES63"/>
      <c r="XET63"/>
      <c r="XEU63"/>
      <c r="XEV63"/>
      <c r="XEW63"/>
      <c r="XEX63"/>
      <c r="XEY63"/>
      <c r="XEZ63"/>
      <c r="XFA63"/>
      <c r="XFB63"/>
      <c r="XFC63"/>
      <c r="XFD63"/>
    </row>
    <row r="64" spans="5:7 16373:16384" s="1" customFormat="1" x14ac:dyDescent="0.25">
      <c r="E64" s="5"/>
      <c r="G64" s="6"/>
      <c r="XES64"/>
      <c r="XET64"/>
      <c r="XEU64"/>
      <c r="XEV64"/>
      <c r="XEW64"/>
      <c r="XEX64"/>
      <c r="XEY64"/>
      <c r="XEZ64"/>
      <c r="XFA64"/>
      <c r="XFB64"/>
      <c r="XFC64"/>
      <c r="XFD64"/>
    </row>
    <row r="65" spans="5:7 16373:16384" s="1" customFormat="1" x14ac:dyDescent="0.25">
      <c r="E65" s="5"/>
      <c r="G65" s="6"/>
      <c r="XES65"/>
      <c r="XET65"/>
      <c r="XEU65"/>
      <c r="XEV65"/>
      <c r="XEW65"/>
      <c r="XEX65"/>
      <c r="XEY65"/>
      <c r="XEZ65"/>
      <c r="XFA65"/>
      <c r="XFB65"/>
      <c r="XFC65"/>
      <c r="XFD65"/>
    </row>
    <row r="66" spans="5:7 16373:16384" s="1" customFormat="1" x14ac:dyDescent="0.25">
      <c r="E66" s="5"/>
      <c r="G66" s="6"/>
      <c r="XES66"/>
      <c r="XET66"/>
      <c r="XEU66"/>
      <c r="XEV66"/>
      <c r="XEW66"/>
      <c r="XEX66"/>
      <c r="XEY66"/>
      <c r="XEZ66"/>
      <c r="XFA66"/>
      <c r="XFB66"/>
      <c r="XFC66"/>
      <c r="XFD66"/>
    </row>
    <row r="67" spans="5:7 16373:16384" s="1" customFormat="1" x14ac:dyDescent="0.25">
      <c r="E67" s="5"/>
      <c r="G67" s="6"/>
      <c r="XES67"/>
      <c r="XET67"/>
      <c r="XEU67"/>
      <c r="XEV67"/>
      <c r="XEW67"/>
      <c r="XEX67"/>
      <c r="XEY67"/>
      <c r="XEZ67"/>
      <c r="XFA67"/>
      <c r="XFB67"/>
      <c r="XFC67"/>
      <c r="XFD67"/>
    </row>
    <row r="68" spans="5:7 16373:16384" s="1" customFormat="1" x14ac:dyDescent="0.25">
      <c r="E68" s="5"/>
      <c r="G68" s="6"/>
      <c r="XES68"/>
      <c r="XET68"/>
      <c r="XEU68"/>
      <c r="XEV68"/>
      <c r="XEW68"/>
      <c r="XEX68"/>
      <c r="XEY68"/>
      <c r="XEZ68"/>
      <c r="XFA68"/>
      <c r="XFB68"/>
      <c r="XFC68"/>
      <c r="XFD68"/>
    </row>
    <row r="69" spans="5:7 16373:16384" s="1" customFormat="1" x14ac:dyDescent="0.25">
      <c r="E69" s="5"/>
      <c r="G69" s="6"/>
      <c r="XES69"/>
      <c r="XET69"/>
      <c r="XEU69"/>
      <c r="XEV69"/>
      <c r="XEW69"/>
      <c r="XEX69"/>
      <c r="XEY69"/>
      <c r="XEZ69"/>
      <c r="XFA69"/>
      <c r="XFB69"/>
      <c r="XFC69"/>
      <c r="XFD69"/>
    </row>
    <row r="70" spans="5:7 16373:16384" s="1" customFormat="1" x14ac:dyDescent="0.25">
      <c r="E70" s="5"/>
      <c r="G70" s="6"/>
      <c r="XES70"/>
      <c r="XET70"/>
      <c r="XEU70"/>
      <c r="XEV70"/>
      <c r="XEW70"/>
      <c r="XEX70"/>
      <c r="XEY70"/>
      <c r="XEZ70"/>
      <c r="XFA70"/>
      <c r="XFB70"/>
      <c r="XFC70"/>
      <c r="XFD70"/>
    </row>
    <row r="71" spans="5:7 16373:16384" s="1" customFormat="1" x14ac:dyDescent="0.25">
      <c r="E71" s="5"/>
      <c r="G71" s="6"/>
      <c r="XES71"/>
      <c r="XET71"/>
      <c r="XEU71"/>
      <c r="XEV71"/>
      <c r="XEW71"/>
      <c r="XEX71"/>
      <c r="XEY71"/>
      <c r="XEZ71"/>
      <c r="XFA71"/>
      <c r="XFB71"/>
      <c r="XFC71"/>
      <c r="XFD71"/>
    </row>
    <row r="72" spans="5:7 16373:16384" s="1" customFormat="1" x14ac:dyDescent="0.25">
      <c r="E72" s="5"/>
      <c r="G72" s="6"/>
      <c r="XES72"/>
      <c r="XET72"/>
      <c r="XEU72"/>
      <c r="XEV72"/>
      <c r="XEW72"/>
      <c r="XEX72"/>
      <c r="XEY72"/>
      <c r="XEZ72"/>
      <c r="XFA72"/>
      <c r="XFB72"/>
      <c r="XFC72"/>
      <c r="XFD72"/>
    </row>
    <row r="73" spans="5:7 16373:16384" s="1" customFormat="1" x14ac:dyDescent="0.25">
      <c r="E73" s="5"/>
      <c r="G73" s="6"/>
      <c r="XES73"/>
      <c r="XET73"/>
      <c r="XEU73"/>
      <c r="XEV73"/>
      <c r="XEW73"/>
      <c r="XEX73"/>
      <c r="XEY73"/>
      <c r="XEZ73"/>
      <c r="XFA73"/>
      <c r="XFB73"/>
      <c r="XFC73"/>
      <c r="XFD73"/>
    </row>
    <row r="74" spans="5:7 16373:16384" s="1" customFormat="1" x14ac:dyDescent="0.25">
      <c r="E74" s="5"/>
      <c r="G74" s="6"/>
      <c r="XES74"/>
      <c r="XET74"/>
      <c r="XEU74"/>
      <c r="XEV74"/>
      <c r="XEW74"/>
      <c r="XEX74"/>
      <c r="XEY74"/>
      <c r="XEZ74"/>
      <c r="XFA74"/>
      <c r="XFB74"/>
      <c r="XFC74"/>
      <c r="XFD74"/>
    </row>
    <row r="75" spans="5:7 16373:16384" s="1" customFormat="1" x14ac:dyDescent="0.25">
      <c r="E75" s="5"/>
      <c r="G75" s="6"/>
      <c r="XES75"/>
      <c r="XET75"/>
      <c r="XEU75"/>
      <c r="XEV75"/>
      <c r="XEW75"/>
      <c r="XEX75"/>
      <c r="XEY75"/>
      <c r="XEZ75"/>
      <c r="XFA75"/>
      <c r="XFB75"/>
      <c r="XFC75"/>
      <c r="XFD75"/>
    </row>
    <row r="76" spans="5:7 16373:16384" s="1" customFormat="1" x14ac:dyDescent="0.25">
      <c r="E76" s="5"/>
      <c r="G76" s="6"/>
      <c r="XES76"/>
      <c r="XET76"/>
      <c r="XEU76"/>
      <c r="XEV76"/>
      <c r="XEW76"/>
      <c r="XEX76"/>
      <c r="XEY76"/>
      <c r="XEZ76"/>
      <c r="XFA76"/>
      <c r="XFB76"/>
      <c r="XFC76"/>
      <c r="XFD76"/>
    </row>
    <row r="77" spans="5:7 16373:16384" s="1" customFormat="1" x14ac:dyDescent="0.25">
      <c r="E77" s="5"/>
      <c r="G77" s="6"/>
      <c r="XES77"/>
      <c r="XET77"/>
      <c r="XEU77"/>
      <c r="XEV77"/>
      <c r="XEW77"/>
      <c r="XEX77"/>
      <c r="XEY77"/>
      <c r="XEZ77"/>
      <c r="XFA77"/>
      <c r="XFB77"/>
      <c r="XFC77"/>
      <c r="XFD77"/>
    </row>
    <row r="78" spans="5:7 16373:16384" s="1" customFormat="1" x14ac:dyDescent="0.25">
      <c r="E78" s="5"/>
      <c r="G78" s="6"/>
      <c r="XES78"/>
      <c r="XET78"/>
      <c r="XEU78"/>
      <c r="XEV78"/>
      <c r="XEW78"/>
      <c r="XEX78"/>
      <c r="XEY78"/>
      <c r="XEZ78"/>
      <c r="XFA78"/>
      <c r="XFB78"/>
      <c r="XFC78"/>
      <c r="XFD78"/>
    </row>
    <row r="79" spans="5:7 16373:16384" s="1" customFormat="1" x14ac:dyDescent="0.25">
      <c r="E79" s="5"/>
      <c r="G79" s="6"/>
      <c r="XES79"/>
      <c r="XET79"/>
      <c r="XEU79"/>
      <c r="XEV79"/>
      <c r="XEW79"/>
      <c r="XEX79"/>
      <c r="XEY79"/>
      <c r="XEZ79"/>
      <c r="XFA79"/>
      <c r="XFB79"/>
      <c r="XFC79"/>
      <c r="XFD79"/>
    </row>
    <row r="80" spans="5:7 16373:16384" s="1" customFormat="1" x14ac:dyDescent="0.25">
      <c r="E80" s="5"/>
      <c r="G80" s="6"/>
      <c r="XES80"/>
      <c r="XET80"/>
      <c r="XEU80"/>
      <c r="XEV80"/>
      <c r="XEW80"/>
      <c r="XEX80"/>
      <c r="XEY80"/>
      <c r="XEZ80"/>
      <c r="XFA80"/>
      <c r="XFB80"/>
      <c r="XFC80"/>
      <c r="XFD80"/>
    </row>
    <row r="81" spans="5:7 16373:16384" s="1" customFormat="1" x14ac:dyDescent="0.25">
      <c r="E81" s="5"/>
      <c r="G81" s="6"/>
      <c r="XES81"/>
      <c r="XET81"/>
      <c r="XEU81"/>
      <c r="XEV81"/>
      <c r="XEW81"/>
      <c r="XEX81"/>
      <c r="XEY81"/>
      <c r="XEZ81"/>
      <c r="XFA81"/>
      <c r="XFB81"/>
      <c r="XFC81"/>
      <c r="XFD81"/>
    </row>
    <row r="82" spans="5:7 16373:16384" s="1" customFormat="1" x14ac:dyDescent="0.25">
      <c r="E82" s="5"/>
      <c r="G82" s="6"/>
      <c r="XES82"/>
      <c r="XET82"/>
      <c r="XEU82"/>
      <c r="XEV82"/>
      <c r="XEW82"/>
      <c r="XEX82"/>
      <c r="XEY82"/>
      <c r="XEZ82"/>
      <c r="XFA82"/>
      <c r="XFB82"/>
      <c r="XFC82"/>
      <c r="XFD82"/>
    </row>
    <row r="83" spans="5:7 16373:16384" s="1" customFormat="1" x14ac:dyDescent="0.25">
      <c r="E83" s="5"/>
      <c r="G83" s="6"/>
      <c r="XES83"/>
      <c r="XET83"/>
      <c r="XEU83"/>
      <c r="XEV83"/>
      <c r="XEW83"/>
      <c r="XEX83"/>
      <c r="XEY83"/>
      <c r="XEZ83"/>
      <c r="XFA83"/>
      <c r="XFB83"/>
      <c r="XFC83"/>
      <c r="XFD83"/>
    </row>
    <row r="84" spans="5:7 16373:16384" s="1" customFormat="1" x14ac:dyDescent="0.25">
      <c r="E84" s="5"/>
      <c r="G84" s="6"/>
      <c r="XES84"/>
      <c r="XET84"/>
      <c r="XEU84"/>
      <c r="XEV84"/>
      <c r="XEW84"/>
      <c r="XEX84"/>
      <c r="XEY84"/>
      <c r="XEZ84"/>
      <c r="XFA84"/>
      <c r="XFB84"/>
      <c r="XFC84"/>
      <c r="XFD84"/>
    </row>
    <row r="85" spans="5:7 16373:16384" s="1" customFormat="1" x14ac:dyDescent="0.25">
      <c r="E85" s="5"/>
      <c r="G85" s="6"/>
      <c r="XES85"/>
      <c r="XET85"/>
      <c r="XEU85"/>
      <c r="XEV85"/>
      <c r="XEW85"/>
      <c r="XEX85"/>
      <c r="XEY85"/>
      <c r="XEZ85"/>
      <c r="XFA85"/>
      <c r="XFB85"/>
      <c r="XFC85"/>
      <c r="XFD85"/>
    </row>
    <row r="86" spans="5:7 16373:16384" s="1" customFormat="1" x14ac:dyDescent="0.25">
      <c r="E86" s="5"/>
      <c r="G86" s="6"/>
      <c r="XES86"/>
      <c r="XET86"/>
      <c r="XEU86"/>
      <c r="XEV86"/>
      <c r="XEW86"/>
      <c r="XEX86"/>
      <c r="XEY86"/>
      <c r="XEZ86"/>
      <c r="XFA86"/>
      <c r="XFB86"/>
      <c r="XFC86"/>
      <c r="XFD86"/>
    </row>
    <row r="87" spans="5:7 16373:16384" s="1" customFormat="1" x14ac:dyDescent="0.25">
      <c r="E87" s="5"/>
      <c r="G87" s="6"/>
      <c r="XES87"/>
      <c r="XET87"/>
      <c r="XEU87"/>
      <c r="XEV87"/>
      <c r="XEW87"/>
      <c r="XEX87"/>
      <c r="XEY87"/>
      <c r="XEZ87"/>
      <c r="XFA87"/>
      <c r="XFB87"/>
      <c r="XFC87"/>
      <c r="XFD87"/>
    </row>
    <row r="88" spans="5:7 16373:16384" s="1" customFormat="1" x14ac:dyDescent="0.25">
      <c r="E88" s="5"/>
      <c r="G88" s="6"/>
      <c r="XES88"/>
      <c r="XET88"/>
      <c r="XEU88"/>
      <c r="XEV88"/>
      <c r="XEW88"/>
      <c r="XEX88"/>
      <c r="XEY88"/>
      <c r="XEZ88"/>
      <c r="XFA88"/>
      <c r="XFB88"/>
      <c r="XFC88"/>
      <c r="XFD88"/>
    </row>
    <row r="89" spans="5:7 16373:16384" s="1" customFormat="1" x14ac:dyDescent="0.25">
      <c r="E89" s="5"/>
      <c r="G89" s="6"/>
      <c r="XES89"/>
      <c r="XET89"/>
      <c r="XEU89"/>
      <c r="XEV89"/>
      <c r="XEW89"/>
      <c r="XEX89"/>
      <c r="XEY89"/>
      <c r="XEZ89"/>
      <c r="XFA89"/>
      <c r="XFB89"/>
      <c r="XFC89"/>
      <c r="XFD89"/>
    </row>
    <row r="90" spans="5:7 16373:16384" s="1" customFormat="1" x14ac:dyDescent="0.25">
      <c r="E90" s="5"/>
      <c r="G90" s="6"/>
      <c r="XES90"/>
      <c r="XET90"/>
      <c r="XEU90"/>
      <c r="XEV90"/>
      <c r="XEW90"/>
      <c r="XEX90"/>
      <c r="XEY90"/>
      <c r="XEZ90"/>
      <c r="XFA90"/>
      <c r="XFB90"/>
      <c r="XFC90"/>
      <c r="XFD90"/>
    </row>
    <row r="91" spans="5:7 16373:16384" s="1" customFormat="1" x14ac:dyDescent="0.25">
      <c r="E91" s="5"/>
      <c r="G91" s="6"/>
      <c r="XES91"/>
      <c r="XET91"/>
      <c r="XEU91"/>
      <c r="XEV91"/>
      <c r="XEW91"/>
      <c r="XEX91"/>
      <c r="XEY91"/>
      <c r="XEZ91"/>
      <c r="XFA91"/>
      <c r="XFB91"/>
      <c r="XFC91"/>
      <c r="XFD91"/>
    </row>
    <row r="92" spans="5:7 16373:16384" s="1" customFormat="1" x14ac:dyDescent="0.25">
      <c r="E92" s="5"/>
      <c r="G92" s="6"/>
      <c r="XES92"/>
      <c r="XET92"/>
      <c r="XEU92"/>
      <c r="XEV92"/>
      <c r="XEW92"/>
      <c r="XEX92"/>
      <c r="XEY92"/>
      <c r="XEZ92"/>
      <c r="XFA92"/>
      <c r="XFB92"/>
      <c r="XFC92"/>
      <c r="XFD92"/>
    </row>
    <row r="93" spans="5:7 16373:16384" s="1" customFormat="1" x14ac:dyDescent="0.25">
      <c r="E93" s="5"/>
      <c r="G93" s="6"/>
      <c r="XES93"/>
      <c r="XET93"/>
      <c r="XEU93"/>
      <c r="XEV93"/>
      <c r="XEW93"/>
      <c r="XEX93"/>
      <c r="XEY93"/>
      <c r="XEZ93"/>
      <c r="XFA93"/>
      <c r="XFB93"/>
      <c r="XFC93"/>
      <c r="XFD93"/>
    </row>
    <row r="94" spans="5:7 16373:16384" s="1" customFormat="1" x14ac:dyDescent="0.25">
      <c r="E94" s="5"/>
      <c r="G94" s="6"/>
      <c r="XES94"/>
      <c r="XET94"/>
      <c r="XEU94"/>
      <c r="XEV94"/>
      <c r="XEW94"/>
      <c r="XEX94"/>
      <c r="XEY94"/>
      <c r="XEZ94"/>
      <c r="XFA94"/>
      <c r="XFB94"/>
      <c r="XFC94"/>
      <c r="XFD94"/>
    </row>
    <row r="95" spans="5:7 16373:16384" s="1" customFormat="1" x14ac:dyDescent="0.25">
      <c r="E95" s="5"/>
      <c r="G95" s="6"/>
      <c r="XES95"/>
      <c r="XET95"/>
      <c r="XEU95"/>
      <c r="XEV95"/>
      <c r="XEW95"/>
      <c r="XEX95"/>
      <c r="XEY95"/>
      <c r="XEZ95"/>
      <c r="XFA95"/>
      <c r="XFB95"/>
      <c r="XFC95"/>
      <c r="XFD95"/>
    </row>
    <row r="96" spans="5:7 16373:16384" s="1" customFormat="1" x14ac:dyDescent="0.25">
      <c r="E96" s="5"/>
      <c r="G96" s="6"/>
      <c r="XES96"/>
      <c r="XET96"/>
      <c r="XEU96"/>
      <c r="XEV96"/>
      <c r="XEW96"/>
      <c r="XEX96"/>
      <c r="XEY96"/>
      <c r="XEZ96"/>
      <c r="XFA96"/>
      <c r="XFB96"/>
      <c r="XFC96"/>
      <c r="XFD96"/>
    </row>
    <row r="97" spans="5:7 16373:16384" s="1" customFormat="1" x14ac:dyDescent="0.25">
      <c r="E97" s="5"/>
      <c r="G97" s="6"/>
      <c r="XES97"/>
      <c r="XET97"/>
      <c r="XEU97"/>
      <c r="XEV97"/>
      <c r="XEW97"/>
      <c r="XEX97"/>
      <c r="XEY97"/>
      <c r="XEZ97"/>
      <c r="XFA97"/>
      <c r="XFB97"/>
      <c r="XFC97"/>
      <c r="XFD97"/>
    </row>
    <row r="98" spans="5:7 16373:16384" s="1" customFormat="1" x14ac:dyDescent="0.25">
      <c r="E98" s="5"/>
      <c r="G98" s="6"/>
      <c r="XES98"/>
      <c r="XET98"/>
      <c r="XEU98"/>
      <c r="XEV98"/>
      <c r="XEW98"/>
      <c r="XEX98"/>
      <c r="XEY98"/>
      <c r="XEZ98"/>
      <c r="XFA98"/>
      <c r="XFB98"/>
      <c r="XFC98"/>
      <c r="XFD98"/>
    </row>
    <row r="99" spans="5:7 16373:16384" s="1" customFormat="1" x14ac:dyDescent="0.25">
      <c r="E99" s="5"/>
      <c r="G99" s="6"/>
      <c r="XES99"/>
      <c r="XET99"/>
      <c r="XEU99"/>
      <c r="XEV99"/>
      <c r="XEW99"/>
      <c r="XEX99"/>
      <c r="XEY99"/>
      <c r="XEZ99"/>
      <c r="XFA99"/>
      <c r="XFB99"/>
      <c r="XFC99"/>
      <c r="XFD99"/>
    </row>
    <row r="100" spans="5:7 16373:16384" s="1" customFormat="1" x14ac:dyDescent="0.25">
      <c r="E100" s="5"/>
      <c r="G100" s="6"/>
      <c r="XES100"/>
      <c r="XET100"/>
      <c r="XEU100"/>
      <c r="XEV100"/>
      <c r="XEW100"/>
      <c r="XEX100"/>
      <c r="XEY100"/>
      <c r="XEZ100"/>
      <c r="XFA100"/>
      <c r="XFB100"/>
      <c r="XFC100"/>
      <c r="XFD100"/>
    </row>
    <row r="101" spans="5:7 16373:16384" s="1" customFormat="1" x14ac:dyDescent="0.25">
      <c r="E101" s="5"/>
      <c r="G101" s="6"/>
      <c r="XES101"/>
      <c r="XET101"/>
      <c r="XEU101"/>
      <c r="XEV101"/>
      <c r="XEW101"/>
      <c r="XEX101"/>
      <c r="XEY101"/>
      <c r="XEZ101"/>
      <c r="XFA101"/>
      <c r="XFB101"/>
      <c r="XFC101"/>
      <c r="XFD101"/>
    </row>
    <row r="102" spans="5:7 16373:16384" s="1" customFormat="1" x14ac:dyDescent="0.25">
      <c r="E102" s="5"/>
      <c r="G102" s="6"/>
      <c r="XES102"/>
      <c r="XET102"/>
      <c r="XEU102"/>
      <c r="XEV102"/>
      <c r="XEW102"/>
      <c r="XEX102"/>
      <c r="XEY102"/>
      <c r="XEZ102"/>
      <c r="XFA102"/>
      <c r="XFB102"/>
      <c r="XFC102"/>
      <c r="XFD102"/>
    </row>
    <row r="103" spans="5:7 16373:16384" s="1" customFormat="1" x14ac:dyDescent="0.25">
      <c r="E103" s="5"/>
      <c r="G103" s="6"/>
      <c r="XES103"/>
      <c r="XET103"/>
      <c r="XEU103"/>
      <c r="XEV103"/>
      <c r="XEW103"/>
      <c r="XEX103"/>
      <c r="XEY103"/>
      <c r="XEZ103"/>
      <c r="XFA103"/>
      <c r="XFB103"/>
      <c r="XFC103"/>
      <c r="XFD103"/>
    </row>
    <row r="104" spans="5:7 16373:16384" s="1" customFormat="1" x14ac:dyDescent="0.25">
      <c r="E104" s="5"/>
      <c r="G104" s="6"/>
      <c r="XES104"/>
      <c r="XET104"/>
      <c r="XEU104"/>
      <c r="XEV104"/>
      <c r="XEW104"/>
      <c r="XEX104"/>
      <c r="XEY104"/>
      <c r="XEZ104"/>
      <c r="XFA104"/>
      <c r="XFB104"/>
      <c r="XFC104"/>
      <c r="XFD104"/>
    </row>
    <row r="105" spans="5:7 16373:16384" s="1" customFormat="1" x14ac:dyDescent="0.25">
      <c r="E105" s="5"/>
      <c r="G105" s="6"/>
      <c r="XES105"/>
      <c r="XET105"/>
      <c r="XEU105"/>
      <c r="XEV105"/>
      <c r="XEW105"/>
      <c r="XEX105"/>
      <c r="XEY105"/>
      <c r="XEZ105"/>
      <c r="XFA105"/>
      <c r="XFB105"/>
      <c r="XFC105"/>
      <c r="XFD105"/>
    </row>
    <row r="106" spans="5:7 16373:16384" s="1" customFormat="1" x14ac:dyDescent="0.25">
      <c r="E106" s="5"/>
      <c r="G106" s="6"/>
      <c r="XES106"/>
      <c r="XET106"/>
      <c r="XEU106"/>
      <c r="XEV106"/>
      <c r="XEW106"/>
      <c r="XEX106"/>
      <c r="XEY106"/>
      <c r="XEZ106"/>
      <c r="XFA106"/>
      <c r="XFB106"/>
      <c r="XFC106"/>
      <c r="XFD106"/>
    </row>
    <row r="107" spans="5:7 16373:16384" s="1" customFormat="1" x14ac:dyDescent="0.25">
      <c r="E107" s="5"/>
      <c r="G107" s="6"/>
      <c r="XES107"/>
      <c r="XET107"/>
      <c r="XEU107"/>
      <c r="XEV107"/>
      <c r="XEW107"/>
      <c r="XEX107"/>
      <c r="XEY107"/>
      <c r="XEZ107"/>
      <c r="XFA107"/>
      <c r="XFB107"/>
      <c r="XFC107"/>
      <c r="XFD107"/>
    </row>
    <row r="108" spans="5:7 16373:16384" s="1" customFormat="1" x14ac:dyDescent="0.25">
      <c r="E108" s="5"/>
      <c r="G108" s="6"/>
      <c r="XES108"/>
      <c r="XET108"/>
      <c r="XEU108"/>
      <c r="XEV108"/>
      <c r="XEW108"/>
      <c r="XEX108"/>
      <c r="XEY108"/>
      <c r="XEZ108"/>
      <c r="XFA108"/>
      <c r="XFB108"/>
      <c r="XFC108"/>
      <c r="XFD108"/>
    </row>
    <row r="109" spans="5:7 16373:16384" s="1" customFormat="1" x14ac:dyDescent="0.25">
      <c r="E109" s="5"/>
      <c r="G109" s="6"/>
      <c r="XES109"/>
      <c r="XET109"/>
      <c r="XEU109"/>
      <c r="XEV109"/>
      <c r="XEW109"/>
      <c r="XEX109"/>
      <c r="XEY109"/>
      <c r="XEZ109"/>
      <c r="XFA109"/>
      <c r="XFB109"/>
      <c r="XFC109"/>
      <c r="XFD109"/>
    </row>
    <row r="110" spans="5:7 16373:16384" s="1" customFormat="1" x14ac:dyDescent="0.25">
      <c r="E110" s="5"/>
      <c r="G110" s="6"/>
      <c r="XES110"/>
      <c r="XET110"/>
      <c r="XEU110"/>
      <c r="XEV110"/>
      <c r="XEW110"/>
      <c r="XEX110"/>
      <c r="XEY110"/>
      <c r="XEZ110"/>
      <c r="XFA110"/>
      <c r="XFB110"/>
      <c r="XFC110"/>
      <c r="XFD110"/>
    </row>
    <row r="111" spans="5:7 16373:16384" s="1" customFormat="1" x14ac:dyDescent="0.25">
      <c r="E111" s="5"/>
      <c r="G111" s="6"/>
      <c r="XES111"/>
      <c r="XET111"/>
      <c r="XEU111"/>
      <c r="XEV111"/>
      <c r="XEW111"/>
      <c r="XEX111"/>
      <c r="XEY111"/>
      <c r="XEZ111"/>
      <c r="XFA111"/>
      <c r="XFB111"/>
      <c r="XFC111"/>
      <c r="XFD111"/>
    </row>
    <row r="112" spans="5:7 16373:16384" s="1" customFormat="1" x14ac:dyDescent="0.25">
      <c r="E112" s="5"/>
      <c r="G112" s="6"/>
      <c r="XES112"/>
      <c r="XET112"/>
      <c r="XEU112"/>
      <c r="XEV112"/>
      <c r="XEW112"/>
      <c r="XEX112"/>
      <c r="XEY112"/>
      <c r="XEZ112"/>
      <c r="XFA112"/>
      <c r="XFB112"/>
      <c r="XFC112"/>
      <c r="XFD112"/>
    </row>
    <row r="113" spans="5:7 16373:16384" s="1" customFormat="1" x14ac:dyDescent="0.25">
      <c r="E113" s="5"/>
      <c r="G113" s="6"/>
      <c r="XES113"/>
      <c r="XET113"/>
      <c r="XEU113"/>
      <c r="XEV113"/>
      <c r="XEW113"/>
      <c r="XEX113"/>
      <c r="XEY113"/>
      <c r="XEZ113"/>
      <c r="XFA113"/>
      <c r="XFB113"/>
      <c r="XFC113"/>
      <c r="XFD113"/>
    </row>
    <row r="114" spans="5:7 16373:16384" s="1" customFormat="1" x14ac:dyDescent="0.25">
      <c r="E114" s="5"/>
      <c r="G114" s="6"/>
      <c r="XES114"/>
      <c r="XET114"/>
      <c r="XEU114"/>
      <c r="XEV114"/>
      <c r="XEW114"/>
      <c r="XEX114"/>
      <c r="XEY114"/>
      <c r="XEZ114"/>
      <c r="XFA114"/>
      <c r="XFB114"/>
      <c r="XFC114"/>
      <c r="XFD114"/>
    </row>
    <row r="115" spans="5:7 16373:16384" s="1" customFormat="1" x14ac:dyDescent="0.25">
      <c r="E115" s="5"/>
      <c r="G115" s="6"/>
      <c r="XES115"/>
      <c r="XET115"/>
      <c r="XEU115"/>
      <c r="XEV115"/>
      <c r="XEW115"/>
      <c r="XEX115"/>
      <c r="XEY115"/>
      <c r="XEZ115"/>
      <c r="XFA115"/>
      <c r="XFB115"/>
      <c r="XFC115"/>
      <c r="XFD115"/>
    </row>
    <row r="116" spans="5:7 16373:16384" s="1" customFormat="1" x14ac:dyDescent="0.25">
      <c r="E116" s="5"/>
      <c r="G116" s="6"/>
      <c r="XES116"/>
      <c r="XET116"/>
      <c r="XEU116"/>
      <c r="XEV116"/>
      <c r="XEW116"/>
      <c r="XEX116"/>
      <c r="XEY116"/>
      <c r="XEZ116"/>
      <c r="XFA116"/>
      <c r="XFB116"/>
      <c r="XFC116"/>
      <c r="XFD116"/>
    </row>
    <row r="117" spans="5:7 16373:16384" s="1" customFormat="1" x14ac:dyDescent="0.25">
      <c r="E117" s="5"/>
      <c r="G117" s="6"/>
      <c r="XES117"/>
      <c r="XET117"/>
      <c r="XEU117"/>
      <c r="XEV117"/>
      <c r="XEW117"/>
      <c r="XEX117"/>
      <c r="XEY117"/>
      <c r="XEZ117"/>
      <c r="XFA117"/>
      <c r="XFB117"/>
      <c r="XFC117"/>
      <c r="XFD117"/>
    </row>
    <row r="118" spans="5:7 16373:16384" s="1" customFormat="1" x14ac:dyDescent="0.25">
      <c r="E118" s="5"/>
      <c r="G118" s="6"/>
      <c r="XES118"/>
      <c r="XET118"/>
      <c r="XEU118"/>
      <c r="XEV118"/>
      <c r="XEW118"/>
      <c r="XEX118"/>
      <c r="XEY118"/>
      <c r="XEZ118"/>
      <c r="XFA118"/>
      <c r="XFB118"/>
      <c r="XFC118"/>
      <c r="XFD118"/>
    </row>
    <row r="119" spans="5:7 16373:16384" s="1" customFormat="1" x14ac:dyDescent="0.25">
      <c r="E119" s="5"/>
      <c r="G119" s="6"/>
      <c r="XES119"/>
      <c r="XET119"/>
      <c r="XEU119"/>
      <c r="XEV119"/>
      <c r="XEW119"/>
      <c r="XEX119"/>
      <c r="XEY119"/>
      <c r="XEZ119"/>
      <c r="XFA119"/>
      <c r="XFB119"/>
      <c r="XFC119"/>
      <c r="XFD119"/>
    </row>
    <row r="120" spans="5:7 16373:16384" s="1" customFormat="1" x14ac:dyDescent="0.25">
      <c r="E120" s="5"/>
      <c r="G120" s="6"/>
      <c r="XES120"/>
      <c r="XET120"/>
      <c r="XEU120"/>
      <c r="XEV120"/>
      <c r="XEW120"/>
      <c r="XEX120"/>
      <c r="XEY120"/>
      <c r="XEZ120"/>
      <c r="XFA120"/>
      <c r="XFB120"/>
      <c r="XFC120"/>
      <c r="XFD120"/>
    </row>
    <row r="121" spans="5:7 16373:16384" s="1" customFormat="1" x14ac:dyDescent="0.25">
      <c r="E121" s="5"/>
      <c r="G121" s="6"/>
      <c r="XES121"/>
      <c r="XET121"/>
      <c r="XEU121"/>
      <c r="XEV121"/>
      <c r="XEW121"/>
      <c r="XEX121"/>
      <c r="XEY121"/>
      <c r="XEZ121"/>
      <c r="XFA121"/>
      <c r="XFB121"/>
      <c r="XFC121"/>
      <c r="XFD121"/>
    </row>
    <row r="122" spans="5:7 16373:16384" s="1" customFormat="1" x14ac:dyDescent="0.25">
      <c r="E122" s="5"/>
      <c r="G122" s="6"/>
      <c r="XES122"/>
      <c r="XET122"/>
      <c r="XEU122"/>
      <c r="XEV122"/>
      <c r="XEW122"/>
      <c r="XEX122"/>
      <c r="XEY122"/>
      <c r="XEZ122"/>
      <c r="XFA122"/>
      <c r="XFB122"/>
      <c r="XFC122"/>
      <c r="XFD122"/>
    </row>
    <row r="123" spans="5:7 16373:16384" s="1" customFormat="1" x14ac:dyDescent="0.25">
      <c r="E123" s="5"/>
      <c r="G123" s="6"/>
      <c r="XES123"/>
      <c r="XET123"/>
      <c r="XEU123"/>
      <c r="XEV123"/>
      <c r="XEW123"/>
      <c r="XEX123"/>
      <c r="XEY123"/>
      <c r="XEZ123"/>
      <c r="XFA123"/>
      <c r="XFB123"/>
      <c r="XFC123"/>
      <c r="XFD123"/>
    </row>
    <row r="124" spans="5:7 16373:16384" s="1" customFormat="1" x14ac:dyDescent="0.25">
      <c r="E124" s="5"/>
      <c r="G124" s="6"/>
      <c r="XES124"/>
      <c r="XET124"/>
      <c r="XEU124"/>
      <c r="XEV124"/>
      <c r="XEW124"/>
      <c r="XEX124"/>
      <c r="XEY124"/>
      <c r="XEZ124"/>
      <c r="XFA124"/>
      <c r="XFB124"/>
      <c r="XFC124"/>
      <c r="XFD124"/>
    </row>
    <row r="125" spans="5:7 16373:16384" s="1" customFormat="1" x14ac:dyDescent="0.25">
      <c r="E125" s="5"/>
      <c r="G125" s="6"/>
      <c r="XES125"/>
      <c r="XET125"/>
      <c r="XEU125"/>
      <c r="XEV125"/>
      <c r="XEW125"/>
      <c r="XEX125"/>
      <c r="XEY125"/>
      <c r="XEZ125"/>
      <c r="XFA125"/>
      <c r="XFB125"/>
      <c r="XFC125"/>
      <c r="XFD125"/>
    </row>
    <row r="126" spans="5:7 16373:16384" s="1" customFormat="1" x14ac:dyDescent="0.25">
      <c r="E126" s="5"/>
      <c r="G126" s="6"/>
      <c r="XES126"/>
      <c r="XET126"/>
      <c r="XEU126"/>
      <c r="XEV126"/>
      <c r="XEW126"/>
      <c r="XEX126"/>
      <c r="XEY126"/>
      <c r="XEZ126"/>
      <c r="XFA126"/>
      <c r="XFB126"/>
      <c r="XFC126"/>
      <c r="XFD126"/>
    </row>
    <row r="127" spans="5:7 16373:16384" s="1" customFormat="1" x14ac:dyDescent="0.25">
      <c r="E127" s="5"/>
      <c r="G127" s="6"/>
      <c r="XES127"/>
      <c r="XET127"/>
      <c r="XEU127"/>
      <c r="XEV127"/>
      <c r="XEW127"/>
      <c r="XEX127"/>
      <c r="XEY127"/>
      <c r="XEZ127"/>
      <c r="XFA127"/>
      <c r="XFB127"/>
      <c r="XFC127"/>
      <c r="XFD127"/>
    </row>
    <row r="128" spans="5:7 16373:16384" s="1" customFormat="1" x14ac:dyDescent="0.25">
      <c r="E128" s="5"/>
      <c r="G128" s="6"/>
      <c r="XES128"/>
      <c r="XET128"/>
      <c r="XEU128"/>
      <c r="XEV128"/>
      <c r="XEW128"/>
      <c r="XEX128"/>
      <c r="XEY128"/>
      <c r="XEZ128"/>
      <c r="XFA128"/>
      <c r="XFB128"/>
      <c r="XFC128"/>
      <c r="XFD128"/>
    </row>
    <row r="129" spans="5:7 16373:16384" s="1" customFormat="1" x14ac:dyDescent="0.25">
      <c r="E129" s="5"/>
      <c r="G129" s="6"/>
      <c r="XES129"/>
      <c r="XET129"/>
      <c r="XEU129"/>
      <c r="XEV129"/>
      <c r="XEW129"/>
      <c r="XEX129"/>
      <c r="XEY129"/>
      <c r="XEZ129"/>
      <c r="XFA129"/>
      <c r="XFB129"/>
      <c r="XFC129"/>
      <c r="XFD129"/>
    </row>
    <row r="130" spans="5:7 16373:16384" s="1" customFormat="1" x14ac:dyDescent="0.25">
      <c r="E130" s="5"/>
      <c r="G130" s="6"/>
      <c r="XES130"/>
      <c r="XET130"/>
      <c r="XEU130"/>
      <c r="XEV130"/>
      <c r="XEW130"/>
      <c r="XEX130"/>
      <c r="XEY130"/>
      <c r="XEZ130"/>
      <c r="XFA130"/>
      <c r="XFB130"/>
      <c r="XFC130"/>
      <c r="XFD130"/>
    </row>
    <row r="131" spans="5:7 16373:16384" s="1" customFormat="1" x14ac:dyDescent="0.25">
      <c r="E131" s="5"/>
      <c r="G131" s="6"/>
      <c r="XES131"/>
      <c r="XET131"/>
      <c r="XEU131"/>
      <c r="XEV131"/>
      <c r="XEW131"/>
      <c r="XEX131"/>
      <c r="XEY131"/>
      <c r="XEZ131"/>
      <c r="XFA131"/>
      <c r="XFB131"/>
      <c r="XFC131"/>
      <c r="XFD131"/>
    </row>
    <row r="132" spans="5:7 16373:16384" s="1" customFormat="1" x14ac:dyDescent="0.25">
      <c r="E132" s="5"/>
      <c r="G132" s="6"/>
      <c r="XES132"/>
      <c r="XET132"/>
      <c r="XEU132"/>
      <c r="XEV132"/>
      <c r="XEW132"/>
      <c r="XEX132"/>
      <c r="XEY132"/>
      <c r="XEZ132"/>
      <c r="XFA132"/>
      <c r="XFB132"/>
      <c r="XFC132"/>
      <c r="XFD132"/>
    </row>
    <row r="133" spans="5:7 16373:16384" s="1" customFormat="1" x14ac:dyDescent="0.25">
      <c r="E133" s="5"/>
      <c r="G133" s="6"/>
      <c r="XES133"/>
      <c r="XET133"/>
      <c r="XEU133"/>
      <c r="XEV133"/>
      <c r="XEW133"/>
      <c r="XEX133"/>
      <c r="XEY133"/>
      <c r="XEZ133"/>
      <c r="XFA133"/>
      <c r="XFB133"/>
      <c r="XFC133"/>
      <c r="XFD133"/>
    </row>
    <row r="134" spans="5:7 16373:16384" s="1" customFormat="1" x14ac:dyDescent="0.25">
      <c r="E134" s="5"/>
      <c r="G134" s="6"/>
      <c r="XES134"/>
      <c r="XET134"/>
      <c r="XEU134"/>
      <c r="XEV134"/>
      <c r="XEW134"/>
      <c r="XEX134"/>
      <c r="XEY134"/>
      <c r="XEZ134"/>
      <c r="XFA134"/>
      <c r="XFB134"/>
      <c r="XFC134"/>
      <c r="XFD134"/>
    </row>
    <row r="135" spans="5:7 16373:16384" s="1" customFormat="1" x14ac:dyDescent="0.25">
      <c r="E135" s="5"/>
      <c r="G135" s="6"/>
      <c r="XES135"/>
      <c r="XET135"/>
      <c r="XEU135"/>
      <c r="XEV135"/>
      <c r="XEW135"/>
      <c r="XEX135"/>
      <c r="XEY135"/>
      <c r="XEZ135"/>
      <c r="XFA135"/>
      <c r="XFB135"/>
      <c r="XFC135"/>
      <c r="XFD135"/>
    </row>
    <row r="136" spans="5:7 16373:16384" s="1" customFormat="1" x14ac:dyDescent="0.25">
      <c r="E136" s="5"/>
      <c r="G136" s="6"/>
      <c r="XES136"/>
      <c r="XET136"/>
      <c r="XEU136"/>
      <c r="XEV136"/>
      <c r="XEW136"/>
      <c r="XEX136"/>
      <c r="XEY136"/>
      <c r="XEZ136"/>
      <c r="XFA136"/>
      <c r="XFB136"/>
      <c r="XFC136"/>
      <c r="XFD136"/>
    </row>
    <row r="137" spans="5:7 16373:16384" s="1" customFormat="1" x14ac:dyDescent="0.25">
      <c r="E137" s="5"/>
      <c r="G137" s="6"/>
      <c r="XES137"/>
      <c r="XET137"/>
      <c r="XEU137"/>
      <c r="XEV137"/>
      <c r="XEW137"/>
      <c r="XEX137"/>
      <c r="XEY137"/>
      <c r="XEZ137"/>
      <c r="XFA137"/>
      <c r="XFB137"/>
      <c r="XFC137"/>
      <c r="XFD137"/>
    </row>
    <row r="138" spans="5:7 16373:16384" s="1" customFormat="1" x14ac:dyDescent="0.25">
      <c r="E138" s="5"/>
      <c r="G138" s="6"/>
      <c r="XES138"/>
      <c r="XET138"/>
      <c r="XEU138"/>
      <c r="XEV138"/>
      <c r="XEW138"/>
      <c r="XEX138"/>
      <c r="XEY138"/>
      <c r="XEZ138"/>
      <c r="XFA138"/>
      <c r="XFB138"/>
      <c r="XFC138"/>
      <c r="XFD138"/>
    </row>
    <row r="139" spans="5:7 16373:16384" s="1" customFormat="1" x14ac:dyDescent="0.25">
      <c r="E139" s="5"/>
      <c r="G139" s="6"/>
      <c r="XES139"/>
      <c r="XET139"/>
      <c r="XEU139"/>
      <c r="XEV139"/>
      <c r="XEW139"/>
      <c r="XEX139"/>
      <c r="XEY139"/>
      <c r="XEZ139"/>
      <c r="XFA139"/>
      <c r="XFB139"/>
      <c r="XFC139"/>
      <c r="XFD139"/>
    </row>
    <row r="140" spans="5:7 16373:16384" s="1" customFormat="1" x14ac:dyDescent="0.25">
      <c r="E140" s="5"/>
      <c r="G140" s="6"/>
      <c r="XES140"/>
      <c r="XET140"/>
      <c r="XEU140"/>
      <c r="XEV140"/>
      <c r="XEW140"/>
      <c r="XEX140"/>
      <c r="XEY140"/>
      <c r="XEZ140"/>
      <c r="XFA140"/>
      <c r="XFB140"/>
      <c r="XFC140"/>
      <c r="XFD140"/>
    </row>
    <row r="141" spans="5:7 16373:16384" s="1" customFormat="1" x14ac:dyDescent="0.25">
      <c r="E141" s="5"/>
      <c r="G141" s="6"/>
      <c r="XES141"/>
      <c r="XET141"/>
      <c r="XEU141"/>
      <c r="XEV141"/>
      <c r="XEW141"/>
      <c r="XEX141"/>
      <c r="XEY141"/>
      <c r="XEZ141"/>
      <c r="XFA141"/>
      <c r="XFB141"/>
      <c r="XFC141"/>
      <c r="XFD141"/>
    </row>
    <row r="142" spans="5:7 16373:16384" s="1" customFormat="1" x14ac:dyDescent="0.25">
      <c r="E142" s="5"/>
      <c r="G142" s="6"/>
      <c r="XES142"/>
      <c r="XET142"/>
      <c r="XEU142"/>
      <c r="XEV142"/>
      <c r="XEW142"/>
      <c r="XEX142"/>
      <c r="XEY142"/>
      <c r="XEZ142"/>
      <c r="XFA142"/>
      <c r="XFB142"/>
      <c r="XFC142"/>
      <c r="XFD142"/>
    </row>
    <row r="143" spans="5:7 16373:16384" s="1" customFormat="1" x14ac:dyDescent="0.25">
      <c r="E143" s="5"/>
      <c r="G143" s="6"/>
      <c r="XES143"/>
      <c r="XET143"/>
      <c r="XEU143"/>
      <c r="XEV143"/>
      <c r="XEW143"/>
      <c r="XEX143"/>
      <c r="XEY143"/>
      <c r="XEZ143"/>
      <c r="XFA143"/>
      <c r="XFB143"/>
      <c r="XFC143"/>
      <c r="XFD143"/>
    </row>
    <row r="144" spans="5:7 16373:16384" s="1" customFormat="1" x14ac:dyDescent="0.25">
      <c r="E144" s="5"/>
      <c r="G144" s="6"/>
      <c r="XES144"/>
      <c r="XET144"/>
      <c r="XEU144"/>
      <c r="XEV144"/>
      <c r="XEW144"/>
      <c r="XEX144"/>
      <c r="XEY144"/>
      <c r="XEZ144"/>
      <c r="XFA144"/>
      <c r="XFB144"/>
      <c r="XFC144"/>
      <c r="XFD144"/>
    </row>
    <row r="145" spans="5:7 16373:16384" s="1" customFormat="1" x14ac:dyDescent="0.25">
      <c r="E145" s="5"/>
      <c r="G145" s="6"/>
      <c r="XES145"/>
      <c r="XET145"/>
      <c r="XEU145"/>
      <c r="XEV145"/>
      <c r="XEW145"/>
      <c r="XEX145"/>
      <c r="XEY145"/>
      <c r="XEZ145"/>
      <c r="XFA145"/>
      <c r="XFB145"/>
      <c r="XFC145"/>
      <c r="XFD145"/>
    </row>
    <row r="146" spans="5:7 16373:16384" s="1" customFormat="1" x14ac:dyDescent="0.25">
      <c r="E146" s="5"/>
      <c r="G146" s="6"/>
      <c r="XES146"/>
      <c r="XET146"/>
      <c r="XEU146"/>
      <c r="XEV146"/>
      <c r="XEW146"/>
      <c r="XEX146"/>
      <c r="XEY146"/>
      <c r="XEZ146"/>
      <c r="XFA146"/>
      <c r="XFB146"/>
      <c r="XFC146"/>
      <c r="XFD146"/>
    </row>
    <row r="147" spans="5:7 16373:16384" s="1" customFormat="1" x14ac:dyDescent="0.25">
      <c r="E147" s="5"/>
      <c r="G147" s="6"/>
      <c r="XES147"/>
      <c r="XET147"/>
      <c r="XEU147"/>
      <c r="XEV147"/>
      <c r="XEW147"/>
      <c r="XEX147"/>
      <c r="XEY147"/>
      <c r="XEZ147"/>
      <c r="XFA147"/>
      <c r="XFB147"/>
      <c r="XFC147"/>
      <c r="XFD147"/>
    </row>
    <row r="148" spans="5:7 16373:16384" s="1" customFormat="1" x14ac:dyDescent="0.25">
      <c r="E148" s="5"/>
      <c r="G148" s="6"/>
      <c r="XES148"/>
      <c r="XET148"/>
      <c r="XEU148"/>
      <c r="XEV148"/>
      <c r="XEW148"/>
      <c r="XEX148"/>
      <c r="XEY148"/>
      <c r="XEZ148"/>
      <c r="XFA148"/>
      <c r="XFB148"/>
      <c r="XFC148"/>
      <c r="XFD148"/>
    </row>
    <row r="149" spans="5:7 16373:16384" s="1" customFormat="1" x14ac:dyDescent="0.25">
      <c r="E149" s="5"/>
      <c r="G149" s="6"/>
      <c r="XES149"/>
      <c r="XET149"/>
      <c r="XEU149"/>
      <c r="XEV149"/>
      <c r="XEW149"/>
      <c r="XEX149"/>
      <c r="XEY149"/>
      <c r="XEZ149"/>
      <c r="XFA149"/>
      <c r="XFB149"/>
      <c r="XFC149"/>
      <c r="XFD149"/>
    </row>
    <row r="150" spans="5:7 16373:16384" s="1" customFormat="1" x14ac:dyDescent="0.25">
      <c r="E150" s="5"/>
      <c r="G150" s="6"/>
      <c r="XES150"/>
      <c r="XET150"/>
      <c r="XEU150"/>
      <c r="XEV150"/>
      <c r="XEW150"/>
      <c r="XEX150"/>
      <c r="XEY150"/>
      <c r="XEZ150"/>
      <c r="XFA150"/>
      <c r="XFB150"/>
      <c r="XFC150"/>
      <c r="XFD150"/>
    </row>
    <row r="151" spans="5:7 16373:16384" s="1" customFormat="1" x14ac:dyDescent="0.25">
      <c r="E151" s="5"/>
      <c r="G151" s="6"/>
      <c r="XES151"/>
      <c r="XET151"/>
      <c r="XEU151"/>
      <c r="XEV151"/>
      <c r="XEW151"/>
      <c r="XEX151"/>
      <c r="XEY151"/>
      <c r="XEZ151"/>
      <c r="XFA151"/>
      <c r="XFB151"/>
      <c r="XFC151"/>
      <c r="XFD151"/>
    </row>
    <row r="152" spans="5:7 16373:16384" s="1" customFormat="1" x14ac:dyDescent="0.25">
      <c r="E152" s="5"/>
      <c r="G152" s="6"/>
      <c r="XES152"/>
      <c r="XET152"/>
      <c r="XEU152"/>
      <c r="XEV152"/>
      <c r="XEW152"/>
      <c r="XEX152"/>
      <c r="XEY152"/>
      <c r="XEZ152"/>
      <c r="XFA152"/>
      <c r="XFB152"/>
      <c r="XFC152"/>
      <c r="XFD152"/>
    </row>
    <row r="153" spans="5:7 16373:16384" s="1" customFormat="1" x14ac:dyDescent="0.25">
      <c r="E153" s="5"/>
      <c r="G153" s="6"/>
      <c r="XES153"/>
      <c r="XET153"/>
      <c r="XEU153"/>
      <c r="XEV153"/>
      <c r="XEW153"/>
      <c r="XEX153"/>
      <c r="XEY153"/>
      <c r="XEZ153"/>
      <c r="XFA153"/>
      <c r="XFB153"/>
      <c r="XFC153"/>
      <c r="XFD153"/>
    </row>
    <row r="154" spans="5:7 16373:16384" s="1" customFormat="1" x14ac:dyDescent="0.25">
      <c r="E154" s="5"/>
      <c r="G154" s="6"/>
      <c r="XES154"/>
      <c r="XET154"/>
      <c r="XEU154"/>
      <c r="XEV154"/>
      <c r="XEW154"/>
      <c r="XEX154"/>
      <c r="XEY154"/>
      <c r="XEZ154"/>
      <c r="XFA154"/>
      <c r="XFB154"/>
      <c r="XFC154"/>
      <c r="XFD154"/>
    </row>
    <row r="155" spans="5:7 16373:16384" s="1" customFormat="1" x14ac:dyDescent="0.25">
      <c r="E155" s="5"/>
      <c r="G155" s="6"/>
      <c r="XES155"/>
      <c r="XET155"/>
      <c r="XEU155"/>
      <c r="XEV155"/>
      <c r="XEW155"/>
      <c r="XEX155"/>
      <c r="XEY155"/>
      <c r="XEZ155"/>
      <c r="XFA155"/>
      <c r="XFB155"/>
      <c r="XFC155"/>
      <c r="XFD155"/>
    </row>
    <row r="156" spans="5:7 16373:16384" s="1" customFormat="1" x14ac:dyDescent="0.25">
      <c r="E156" s="5"/>
      <c r="G156" s="6"/>
      <c r="XES156"/>
      <c r="XET156"/>
      <c r="XEU156"/>
      <c r="XEV156"/>
      <c r="XEW156"/>
      <c r="XEX156"/>
      <c r="XEY156"/>
      <c r="XEZ156"/>
      <c r="XFA156"/>
      <c r="XFB156"/>
      <c r="XFC156"/>
      <c r="XFD156"/>
    </row>
    <row r="157" spans="5:7 16373:16384" s="1" customFormat="1" x14ac:dyDescent="0.25">
      <c r="E157" s="5"/>
      <c r="G157" s="6"/>
      <c r="XES157"/>
      <c r="XET157"/>
      <c r="XEU157"/>
      <c r="XEV157"/>
      <c r="XEW157"/>
      <c r="XEX157"/>
      <c r="XEY157"/>
      <c r="XEZ157"/>
      <c r="XFA157"/>
      <c r="XFB157"/>
      <c r="XFC157"/>
      <c r="XFD157"/>
    </row>
    <row r="158" spans="5:7 16373:16384" s="1" customFormat="1" x14ac:dyDescent="0.25">
      <c r="E158" s="5"/>
      <c r="G158" s="6"/>
      <c r="XES158"/>
      <c r="XET158"/>
      <c r="XEU158"/>
      <c r="XEV158"/>
      <c r="XEW158"/>
      <c r="XEX158"/>
      <c r="XEY158"/>
      <c r="XEZ158"/>
      <c r="XFA158"/>
      <c r="XFB158"/>
      <c r="XFC158"/>
      <c r="XFD158"/>
    </row>
    <row r="159" spans="5:7 16373:16384" s="1" customFormat="1" x14ac:dyDescent="0.25">
      <c r="E159" s="5"/>
      <c r="G159" s="6"/>
      <c r="XES159"/>
      <c r="XET159"/>
      <c r="XEU159"/>
      <c r="XEV159"/>
      <c r="XEW159"/>
      <c r="XEX159"/>
      <c r="XEY159"/>
      <c r="XEZ159"/>
      <c r="XFA159"/>
      <c r="XFB159"/>
      <c r="XFC159"/>
      <c r="XFD159"/>
    </row>
    <row r="160" spans="5:7 16373:16384" s="1" customFormat="1" x14ac:dyDescent="0.25">
      <c r="E160" s="5"/>
      <c r="G160" s="6"/>
      <c r="XES160"/>
      <c r="XET160"/>
      <c r="XEU160"/>
      <c r="XEV160"/>
      <c r="XEW160"/>
      <c r="XEX160"/>
      <c r="XEY160"/>
      <c r="XEZ160"/>
      <c r="XFA160"/>
      <c r="XFB160"/>
      <c r="XFC160"/>
      <c r="XFD160"/>
    </row>
    <row r="161" spans="5:7 16373:16384" s="1" customFormat="1" x14ac:dyDescent="0.25">
      <c r="E161" s="5"/>
      <c r="G161" s="6"/>
      <c r="XES161"/>
      <c r="XET161"/>
      <c r="XEU161"/>
      <c r="XEV161"/>
      <c r="XEW161"/>
      <c r="XEX161"/>
      <c r="XEY161"/>
      <c r="XEZ161"/>
      <c r="XFA161"/>
      <c r="XFB161"/>
      <c r="XFC161"/>
      <c r="XFD161"/>
    </row>
    <row r="162" spans="5:7 16373:16384" s="1" customFormat="1" x14ac:dyDescent="0.25">
      <c r="E162" s="5"/>
      <c r="G162" s="6"/>
      <c r="XES162"/>
      <c r="XET162"/>
      <c r="XEU162"/>
      <c r="XEV162"/>
      <c r="XEW162"/>
      <c r="XEX162"/>
      <c r="XEY162"/>
      <c r="XEZ162"/>
      <c r="XFA162"/>
      <c r="XFB162"/>
      <c r="XFC162"/>
      <c r="XFD162"/>
    </row>
    <row r="163" spans="5:7 16373:16384" s="1" customFormat="1" x14ac:dyDescent="0.25">
      <c r="E163" s="5"/>
      <c r="G163" s="6"/>
      <c r="XES163"/>
      <c r="XET163"/>
      <c r="XEU163"/>
      <c r="XEV163"/>
      <c r="XEW163"/>
      <c r="XEX163"/>
      <c r="XEY163"/>
      <c r="XEZ163"/>
      <c r="XFA163"/>
      <c r="XFB163"/>
      <c r="XFC163"/>
      <c r="XFD163"/>
    </row>
    <row r="164" spans="5:7 16373:16384" s="1" customFormat="1" x14ac:dyDescent="0.25">
      <c r="E164" s="5"/>
      <c r="G164" s="6"/>
      <c r="XES164"/>
      <c r="XET164"/>
      <c r="XEU164"/>
      <c r="XEV164"/>
      <c r="XEW164"/>
      <c r="XEX164"/>
      <c r="XEY164"/>
      <c r="XEZ164"/>
      <c r="XFA164"/>
      <c r="XFB164"/>
      <c r="XFC164"/>
      <c r="XFD164"/>
    </row>
    <row r="165" spans="5:7 16373:16384" s="1" customFormat="1" x14ac:dyDescent="0.25">
      <c r="E165" s="5"/>
      <c r="G165" s="6"/>
      <c r="XES165"/>
      <c r="XET165"/>
      <c r="XEU165"/>
      <c r="XEV165"/>
      <c r="XEW165"/>
      <c r="XEX165"/>
      <c r="XEY165"/>
      <c r="XEZ165"/>
      <c r="XFA165"/>
      <c r="XFB165"/>
      <c r="XFC165"/>
      <c r="XFD165"/>
    </row>
    <row r="166" spans="5:7 16373:16384" s="1" customFormat="1" x14ac:dyDescent="0.25">
      <c r="E166" s="5"/>
      <c r="G166" s="6"/>
      <c r="XES166"/>
      <c r="XET166"/>
      <c r="XEU166"/>
      <c r="XEV166"/>
      <c r="XEW166"/>
      <c r="XEX166"/>
      <c r="XEY166"/>
      <c r="XEZ166"/>
      <c r="XFA166"/>
      <c r="XFB166"/>
      <c r="XFC166"/>
      <c r="XFD166"/>
    </row>
    <row r="167" spans="5:7 16373:16384" s="1" customFormat="1" x14ac:dyDescent="0.25">
      <c r="E167" s="5"/>
      <c r="G167" s="6"/>
      <c r="XES167"/>
      <c r="XET167"/>
      <c r="XEU167"/>
      <c r="XEV167"/>
      <c r="XEW167"/>
      <c r="XEX167"/>
      <c r="XEY167"/>
      <c r="XEZ167"/>
      <c r="XFA167"/>
      <c r="XFB167"/>
      <c r="XFC167"/>
      <c r="XFD167"/>
    </row>
    <row r="168" spans="5:7 16373:16384" s="1" customFormat="1" x14ac:dyDescent="0.25">
      <c r="E168" s="5"/>
      <c r="G168" s="6"/>
      <c r="XES168"/>
      <c r="XET168"/>
      <c r="XEU168"/>
      <c r="XEV168"/>
      <c r="XEW168"/>
      <c r="XEX168"/>
      <c r="XEY168"/>
      <c r="XEZ168"/>
      <c r="XFA168"/>
      <c r="XFB168"/>
      <c r="XFC168"/>
      <c r="XFD168"/>
    </row>
    <row r="169" spans="5:7 16373:16384" s="1" customFormat="1" x14ac:dyDescent="0.25">
      <c r="E169" s="5"/>
      <c r="G169" s="6"/>
      <c r="XES169"/>
      <c r="XET169"/>
      <c r="XEU169"/>
      <c r="XEV169"/>
      <c r="XEW169"/>
      <c r="XEX169"/>
      <c r="XEY169"/>
      <c r="XEZ169"/>
      <c r="XFA169"/>
      <c r="XFB169"/>
      <c r="XFC169"/>
      <c r="XFD169"/>
    </row>
    <row r="170" spans="5:7 16373:16384" s="1" customFormat="1" x14ac:dyDescent="0.25">
      <c r="E170" s="5"/>
      <c r="G170" s="6"/>
      <c r="XES170"/>
      <c r="XET170"/>
      <c r="XEU170"/>
      <c r="XEV170"/>
      <c r="XEW170"/>
      <c r="XEX170"/>
      <c r="XEY170"/>
      <c r="XEZ170"/>
      <c r="XFA170"/>
      <c r="XFB170"/>
      <c r="XFC170"/>
      <c r="XFD170"/>
    </row>
    <row r="171" spans="5:7 16373:16384" s="1" customFormat="1" x14ac:dyDescent="0.25">
      <c r="E171" s="5"/>
      <c r="G171" s="6"/>
      <c r="XES171"/>
      <c r="XET171"/>
      <c r="XEU171"/>
      <c r="XEV171"/>
      <c r="XEW171"/>
      <c r="XEX171"/>
      <c r="XEY171"/>
      <c r="XEZ171"/>
      <c r="XFA171"/>
      <c r="XFB171"/>
      <c r="XFC171"/>
      <c r="XFD171"/>
    </row>
    <row r="172" spans="5:7 16373:16384" s="1" customFormat="1" x14ac:dyDescent="0.25">
      <c r="E172" s="5"/>
      <c r="G172" s="6"/>
      <c r="XES172"/>
      <c r="XET172"/>
      <c r="XEU172"/>
      <c r="XEV172"/>
      <c r="XEW172"/>
      <c r="XEX172"/>
      <c r="XEY172"/>
      <c r="XEZ172"/>
      <c r="XFA172"/>
      <c r="XFB172"/>
      <c r="XFC172"/>
      <c r="XFD172"/>
    </row>
    <row r="173" spans="5:7 16373:16384" s="1" customFormat="1" x14ac:dyDescent="0.25">
      <c r="E173" s="5"/>
      <c r="G173" s="6"/>
      <c r="XES173"/>
      <c r="XET173"/>
      <c r="XEU173"/>
      <c r="XEV173"/>
      <c r="XEW173"/>
      <c r="XEX173"/>
      <c r="XEY173"/>
      <c r="XEZ173"/>
      <c r="XFA173"/>
      <c r="XFB173"/>
      <c r="XFC173"/>
      <c r="XFD173"/>
    </row>
    <row r="174" spans="5:7 16373:16384" s="1" customFormat="1" x14ac:dyDescent="0.25">
      <c r="E174" s="5"/>
      <c r="G174" s="6"/>
      <c r="XES174"/>
      <c r="XET174"/>
      <c r="XEU174"/>
      <c r="XEV174"/>
      <c r="XEW174"/>
      <c r="XEX174"/>
      <c r="XEY174"/>
      <c r="XEZ174"/>
      <c r="XFA174"/>
      <c r="XFB174"/>
      <c r="XFC174"/>
      <c r="XFD174"/>
    </row>
    <row r="175" spans="5:7 16373:16384" s="1" customFormat="1" x14ac:dyDescent="0.25">
      <c r="E175" s="5"/>
      <c r="G175" s="6"/>
      <c r="XES175"/>
      <c r="XET175"/>
      <c r="XEU175"/>
      <c r="XEV175"/>
      <c r="XEW175"/>
      <c r="XEX175"/>
      <c r="XEY175"/>
      <c r="XEZ175"/>
      <c r="XFA175"/>
      <c r="XFB175"/>
      <c r="XFC175"/>
      <c r="XFD175"/>
    </row>
    <row r="176" spans="5:7 16373:16384" s="1" customFormat="1" x14ac:dyDescent="0.25">
      <c r="E176" s="5"/>
      <c r="G176" s="6"/>
      <c r="XES176"/>
      <c r="XET176"/>
      <c r="XEU176"/>
      <c r="XEV176"/>
      <c r="XEW176"/>
      <c r="XEX176"/>
      <c r="XEY176"/>
      <c r="XEZ176"/>
      <c r="XFA176"/>
      <c r="XFB176"/>
      <c r="XFC176"/>
      <c r="XFD176"/>
    </row>
    <row r="177" spans="5:7 16373:16384" s="1" customFormat="1" x14ac:dyDescent="0.25">
      <c r="E177" s="5"/>
      <c r="G177" s="6"/>
      <c r="XES177"/>
      <c r="XET177"/>
      <c r="XEU177"/>
      <c r="XEV177"/>
      <c r="XEW177"/>
      <c r="XEX177"/>
      <c r="XEY177"/>
      <c r="XEZ177"/>
      <c r="XFA177"/>
      <c r="XFB177"/>
      <c r="XFC177"/>
      <c r="XFD177"/>
    </row>
    <row r="178" spans="5:7 16373:16384" s="1" customFormat="1" x14ac:dyDescent="0.25">
      <c r="E178" s="5"/>
      <c r="G178" s="6"/>
      <c r="XES178"/>
      <c r="XET178"/>
      <c r="XEU178"/>
      <c r="XEV178"/>
      <c r="XEW178"/>
      <c r="XEX178"/>
      <c r="XEY178"/>
      <c r="XEZ178"/>
      <c r="XFA178"/>
      <c r="XFB178"/>
      <c r="XFC178"/>
      <c r="XFD178"/>
    </row>
    <row r="179" spans="5:7 16373:16384" s="1" customFormat="1" x14ac:dyDescent="0.25">
      <c r="E179" s="5"/>
      <c r="G179" s="6"/>
      <c r="XES179"/>
      <c r="XET179"/>
      <c r="XEU179"/>
      <c r="XEV179"/>
      <c r="XEW179"/>
      <c r="XEX179"/>
      <c r="XEY179"/>
      <c r="XEZ179"/>
      <c r="XFA179"/>
      <c r="XFB179"/>
      <c r="XFC179"/>
      <c r="XFD179"/>
    </row>
    <row r="180" spans="5:7 16373:16384" s="1" customFormat="1" x14ac:dyDescent="0.25">
      <c r="E180" s="5"/>
      <c r="G180" s="6"/>
      <c r="XES180"/>
      <c r="XET180"/>
      <c r="XEU180"/>
      <c r="XEV180"/>
      <c r="XEW180"/>
      <c r="XEX180"/>
      <c r="XEY180"/>
      <c r="XEZ180"/>
      <c r="XFA180"/>
      <c r="XFB180"/>
      <c r="XFC180"/>
      <c r="XFD180"/>
    </row>
    <row r="181" spans="5:7 16373:16384" s="1" customFormat="1" x14ac:dyDescent="0.25">
      <c r="E181" s="5"/>
      <c r="G181" s="6"/>
      <c r="XES181"/>
      <c r="XET181"/>
      <c r="XEU181"/>
      <c r="XEV181"/>
      <c r="XEW181"/>
      <c r="XEX181"/>
      <c r="XEY181"/>
      <c r="XEZ181"/>
      <c r="XFA181"/>
      <c r="XFB181"/>
      <c r="XFC181"/>
      <c r="XFD181"/>
    </row>
    <row r="182" spans="5:7 16373:16384" s="1" customFormat="1" x14ac:dyDescent="0.25">
      <c r="E182" s="5"/>
      <c r="G182" s="6"/>
      <c r="XES182"/>
      <c r="XET182"/>
      <c r="XEU182"/>
      <c r="XEV182"/>
      <c r="XEW182"/>
      <c r="XEX182"/>
      <c r="XEY182"/>
      <c r="XEZ182"/>
      <c r="XFA182"/>
      <c r="XFB182"/>
      <c r="XFC182"/>
      <c r="XFD182"/>
    </row>
    <row r="183" spans="5:7 16373:16384" s="1" customFormat="1" x14ac:dyDescent="0.25">
      <c r="E183" s="5"/>
      <c r="G183" s="6"/>
      <c r="XES183"/>
      <c r="XET183"/>
      <c r="XEU183"/>
      <c r="XEV183"/>
      <c r="XEW183"/>
      <c r="XEX183"/>
      <c r="XEY183"/>
      <c r="XEZ183"/>
      <c r="XFA183"/>
      <c r="XFB183"/>
      <c r="XFC183"/>
      <c r="XFD183"/>
    </row>
    <row r="184" spans="5:7 16373:16384" s="1" customFormat="1" x14ac:dyDescent="0.25">
      <c r="E184" s="5"/>
      <c r="G184" s="6"/>
      <c r="XES184"/>
      <c r="XET184"/>
      <c r="XEU184"/>
      <c r="XEV184"/>
      <c r="XEW184"/>
      <c r="XEX184"/>
      <c r="XEY184"/>
      <c r="XEZ184"/>
      <c r="XFA184"/>
      <c r="XFB184"/>
      <c r="XFC184"/>
      <c r="XFD184"/>
    </row>
    <row r="185" spans="5:7 16373:16384" s="1" customFormat="1" x14ac:dyDescent="0.25">
      <c r="E185" s="5"/>
      <c r="G185" s="6"/>
      <c r="XES185"/>
      <c r="XET185"/>
      <c r="XEU185"/>
      <c r="XEV185"/>
      <c r="XEW185"/>
      <c r="XEX185"/>
      <c r="XEY185"/>
      <c r="XEZ185"/>
      <c r="XFA185"/>
      <c r="XFB185"/>
      <c r="XFC185"/>
      <c r="XFD185"/>
    </row>
    <row r="186" spans="5:7 16373:16384" s="1" customFormat="1" x14ac:dyDescent="0.25">
      <c r="E186" s="5"/>
      <c r="G186" s="6"/>
      <c r="XES186"/>
      <c r="XET186"/>
      <c r="XEU186"/>
      <c r="XEV186"/>
      <c r="XEW186"/>
      <c r="XEX186"/>
      <c r="XEY186"/>
      <c r="XEZ186"/>
      <c r="XFA186"/>
      <c r="XFB186"/>
      <c r="XFC186"/>
      <c r="XFD186"/>
    </row>
    <row r="187" spans="5:7 16373:16384" s="1" customFormat="1" x14ac:dyDescent="0.25">
      <c r="E187" s="5"/>
      <c r="G187" s="6"/>
      <c r="XES187"/>
      <c r="XET187"/>
      <c r="XEU187"/>
      <c r="XEV187"/>
      <c r="XEW187"/>
      <c r="XEX187"/>
      <c r="XEY187"/>
      <c r="XEZ187"/>
      <c r="XFA187"/>
      <c r="XFB187"/>
      <c r="XFC187"/>
      <c r="XFD187"/>
    </row>
    <row r="188" spans="5:7 16373:16384" s="1" customFormat="1" x14ac:dyDescent="0.25">
      <c r="E188" s="5"/>
      <c r="G188" s="6"/>
      <c r="XES188"/>
      <c r="XET188"/>
      <c r="XEU188"/>
      <c r="XEV188"/>
      <c r="XEW188"/>
      <c r="XEX188"/>
      <c r="XEY188"/>
      <c r="XEZ188"/>
      <c r="XFA188"/>
      <c r="XFB188"/>
      <c r="XFC188"/>
      <c r="XFD188"/>
    </row>
    <row r="189" spans="5:7 16373:16384" s="1" customFormat="1" x14ac:dyDescent="0.25">
      <c r="E189" s="5"/>
      <c r="G189" s="6"/>
      <c r="XES189"/>
      <c r="XET189"/>
      <c r="XEU189"/>
      <c r="XEV189"/>
      <c r="XEW189"/>
      <c r="XEX189"/>
      <c r="XEY189"/>
      <c r="XEZ189"/>
      <c r="XFA189"/>
      <c r="XFB189"/>
      <c r="XFC189"/>
      <c r="XFD189"/>
    </row>
    <row r="190" spans="5:7 16373:16384" s="1" customFormat="1" x14ac:dyDescent="0.25">
      <c r="E190" s="5"/>
      <c r="G190" s="6"/>
      <c r="XES190"/>
      <c r="XET190"/>
      <c r="XEU190"/>
      <c r="XEV190"/>
      <c r="XEW190"/>
      <c r="XEX190"/>
      <c r="XEY190"/>
      <c r="XEZ190"/>
      <c r="XFA190"/>
      <c r="XFB190"/>
      <c r="XFC190"/>
      <c r="XFD190"/>
    </row>
    <row r="191" spans="5:7 16373:16384" s="1" customFormat="1" x14ac:dyDescent="0.25">
      <c r="E191" s="5"/>
      <c r="G191" s="6"/>
      <c r="XES191"/>
      <c r="XET191"/>
      <c r="XEU191"/>
      <c r="XEV191"/>
      <c r="XEW191"/>
      <c r="XEX191"/>
      <c r="XEY191"/>
      <c r="XEZ191"/>
      <c r="XFA191"/>
      <c r="XFB191"/>
      <c r="XFC191"/>
      <c r="XFD191"/>
    </row>
    <row r="192" spans="5:7 16373:16384" s="1" customFormat="1" x14ac:dyDescent="0.25">
      <c r="E192" s="5"/>
      <c r="G192" s="6"/>
      <c r="XES192"/>
      <c r="XET192"/>
      <c r="XEU192"/>
      <c r="XEV192"/>
      <c r="XEW192"/>
      <c r="XEX192"/>
      <c r="XEY192"/>
      <c r="XEZ192"/>
      <c r="XFA192"/>
      <c r="XFB192"/>
      <c r="XFC192"/>
      <c r="XFD192"/>
    </row>
    <row r="193" spans="5:7 16373:16384" s="1" customFormat="1" x14ac:dyDescent="0.25">
      <c r="E193" s="5"/>
      <c r="G193" s="6"/>
      <c r="XES193"/>
      <c r="XET193"/>
      <c r="XEU193"/>
      <c r="XEV193"/>
      <c r="XEW193"/>
      <c r="XEX193"/>
      <c r="XEY193"/>
      <c r="XEZ193"/>
      <c r="XFA193"/>
      <c r="XFB193"/>
      <c r="XFC193"/>
      <c r="XFD193"/>
    </row>
    <row r="194" spans="5:7 16373:16384" s="1" customFormat="1" x14ac:dyDescent="0.25">
      <c r="E194" s="5"/>
      <c r="G194" s="6"/>
      <c r="XES194"/>
      <c r="XET194"/>
      <c r="XEU194"/>
      <c r="XEV194"/>
      <c r="XEW194"/>
      <c r="XEX194"/>
      <c r="XEY194"/>
      <c r="XEZ194"/>
      <c r="XFA194"/>
      <c r="XFB194"/>
      <c r="XFC194"/>
      <c r="XFD194"/>
    </row>
    <row r="195" spans="5:7 16373:16384" s="1" customFormat="1" x14ac:dyDescent="0.25">
      <c r="E195" s="5"/>
      <c r="G195" s="6"/>
      <c r="XES195"/>
      <c r="XET195"/>
      <c r="XEU195"/>
      <c r="XEV195"/>
      <c r="XEW195"/>
      <c r="XEX195"/>
      <c r="XEY195"/>
      <c r="XEZ195"/>
      <c r="XFA195"/>
      <c r="XFB195"/>
      <c r="XFC195"/>
      <c r="XFD195"/>
    </row>
    <row r="196" spans="5:7 16373:16384" s="1" customFormat="1" x14ac:dyDescent="0.25">
      <c r="E196" s="5"/>
      <c r="G196" s="6"/>
      <c r="XES196"/>
      <c r="XET196"/>
      <c r="XEU196"/>
      <c r="XEV196"/>
      <c r="XEW196"/>
      <c r="XEX196"/>
      <c r="XEY196"/>
      <c r="XEZ196"/>
      <c r="XFA196"/>
      <c r="XFB196"/>
      <c r="XFC196"/>
      <c r="XFD196"/>
    </row>
    <row r="197" spans="5:7 16373:16384" s="1" customFormat="1" x14ac:dyDescent="0.25">
      <c r="E197" s="5"/>
      <c r="G197" s="6"/>
      <c r="XES197"/>
      <c r="XET197"/>
      <c r="XEU197"/>
      <c r="XEV197"/>
      <c r="XEW197"/>
      <c r="XEX197"/>
      <c r="XEY197"/>
      <c r="XEZ197"/>
      <c r="XFA197"/>
      <c r="XFB197"/>
      <c r="XFC197"/>
      <c r="XFD197"/>
    </row>
    <row r="198" spans="5:7 16373:16384" s="1" customFormat="1" x14ac:dyDescent="0.25">
      <c r="E198" s="5"/>
      <c r="G198" s="6"/>
      <c r="XES198"/>
      <c r="XET198"/>
      <c r="XEU198"/>
      <c r="XEV198"/>
      <c r="XEW198"/>
      <c r="XEX198"/>
      <c r="XEY198"/>
      <c r="XEZ198"/>
      <c r="XFA198"/>
      <c r="XFB198"/>
      <c r="XFC198"/>
      <c r="XFD198"/>
    </row>
    <row r="199" spans="5:7 16373:16384" s="1" customFormat="1" x14ac:dyDescent="0.25">
      <c r="E199" s="5"/>
      <c r="G199" s="6"/>
      <c r="XES199"/>
      <c r="XET199"/>
      <c r="XEU199"/>
      <c r="XEV199"/>
      <c r="XEW199"/>
      <c r="XEX199"/>
      <c r="XEY199"/>
      <c r="XEZ199"/>
      <c r="XFA199"/>
      <c r="XFB199"/>
      <c r="XFC199"/>
      <c r="XFD199"/>
    </row>
    <row r="200" spans="5:7 16373:16384" s="1" customFormat="1" x14ac:dyDescent="0.25">
      <c r="E200" s="5"/>
      <c r="G200" s="6"/>
      <c r="XES200"/>
      <c r="XET200"/>
      <c r="XEU200"/>
      <c r="XEV200"/>
      <c r="XEW200"/>
      <c r="XEX200"/>
      <c r="XEY200"/>
      <c r="XEZ200"/>
      <c r="XFA200"/>
      <c r="XFB200"/>
      <c r="XFC200"/>
      <c r="XFD200"/>
    </row>
    <row r="201" spans="5:7 16373:16384" s="1" customFormat="1" x14ac:dyDescent="0.25">
      <c r="E201" s="5"/>
      <c r="G201" s="6"/>
      <c r="XES201"/>
      <c r="XET201"/>
      <c r="XEU201"/>
      <c r="XEV201"/>
      <c r="XEW201"/>
      <c r="XEX201"/>
      <c r="XEY201"/>
      <c r="XEZ201"/>
      <c r="XFA201"/>
      <c r="XFB201"/>
      <c r="XFC201"/>
      <c r="XFD201"/>
    </row>
    <row r="202" spans="5:7 16373:16384" s="1" customFormat="1" x14ac:dyDescent="0.25">
      <c r="E202" s="5"/>
      <c r="G202" s="6"/>
      <c r="XES202"/>
      <c r="XET202"/>
      <c r="XEU202"/>
      <c r="XEV202"/>
      <c r="XEW202"/>
      <c r="XEX202"/>
      <c r="XEY202"/>
      <c r="XEZ202"/>
      <c r="XFA202"/>
      <c r="XFB202"/>
      <c r="XFC202"/>
      <c r="XFD202"/>
    </row>
    <row r="203" spans="5:7 16373:16384" s="1" customFormat="1" x14ac:dyDescent="0.25">
      <c r="E203" s="5"/>
      <c r="G203" s="6"/>
      <c r="XES203"/>
      <c r="XET203"/>
      <c r="XEU203"/>
      <c r="XEV203"/>
      <c r="XEW203"/>
      <c r="XEX203"/>
      <c r="XEY203"/>
      <c r="XEZ203"/>
      <c r="XFA203"/>
      <c r="XFB203"/>
      <c r="XFC203"/>
      <c r="XFD203"/>
    </row>
    <row r="204" spans="5:7 16373:16384" s="1" customFormat="1" x14ac:dyDescent="0.25">
      <c r="E204" s="5"/>
      <c r="G204" s="6"/>
      <c r="XES204"/>
      <c r="XET204"/>
      <c r="XEU204"/>
      <c r="XEV204"/>
      <c r="XEW204"/>
      <c r="XEX204"/>
      <c r="XEY204"/>
      <c r="XEZ204"/>
      <c r="XFA204"/>
      <c r="XFB204"/>
      <c r="XFC204"/>
      <c r="XFD204"/>
    </row>
    <row r="205" spans="5:7 16373:16384" s="1" customFormat="1" x14ac:dyDescent="0.25">
      <c r="E205" s="5"/>
      <c r="G205" s="6"/>
      <c r="XES205"/>
      <c r="XET205"/>
      <c r="XEU205"/>
      <c r="XEV205"/>
      <c r="XEW205"/>
      <c r="XEX205"/>
      <c r="XEY205"/>
      <c r="XEZ205"/>
      <c r="XFA205"/>
      <c r="XFB205"/>
      <c r="XFC205"/>
      <c r="XFD205"/>
    </row>
    <row r="206" spans="5:7 16373:16384" s="1" customFormat="1" x14ac:dyDescent="0.25">
      <c r="E206" s="5"/>
      <c r="G206" s="6"/>
      <c r="XES206"/>
      <c r="XET206"/>
      <c r="XEU206"/>
      <c r="XEV206"/>
      <c r="XEW206"/>
      <c r="XEX206"/>
      <c r="XEY206"/>
      <c r="XEZ206"/>
      <c r="XFA206"/>
      <c r="XFB206"/>
      <c r="XFC206"/>
      <c r="XFD206"/>
    </row>
    <row r="207" spans="5:7 16373:16384" s="1" customFormat="1" x14ac:dyDescent="0.25">
      <c r="E207" s="5"/>
      <c r="G207" s="6"/>
      <c r="XES207"/>
      <c r="XET207"/>
      <c r="XEU207"/>
      <c r="XEV207"/>
      <c r="XEW207"/>
      <c r="XEX207"/>
      <c r="XEY207"/>
      <c r="XEZ207"/>
      <c r="XFA207"/>
      <c r="XFB207"/>
      <c r="XFC207"/>
      <c r="XFD207"/>
    </row>
    <row r="208" spans="5:7 16373:16384" s="1" customFormat="1" x14ac:dyDescent="0.25">
      <c r="E208" s="5"/>
      <c r="G208" s="6"/>
      <c r="XES208"/>
      <c r="XET208"/>
      <c r="XEU208"/>
      <c r="XEV208"/>
      <c r="XEW208"/>
      <c r="XEX208"/>
      <c r="XEY208"/>
      <c r="XEZ208"/>
      <c r="XFA208"/>
      <c r="XFB208"/>
      <c r="XFC208"/>
      <c r="XFD208"/>
    </row>
    <row r="209" spans="5:7 16373:16384" s="1" customFormat="1" x14ac:dyDescent="0.25">
      <c r="E209" s="5"/>
      <c r="G209" s="6"/>
      <c r="XES209"/>
      <c r="XET209"/>
      <c r="XEU209"/>
      <c r="XEV209"/>
      <c r="XEW209"/>
      <c r="XEX209"/>
      <c r="XEY209"/>
      <c r="XEZ209"/>
      <c r="XFA209"/>
      <c r="XFB209"/>
      <c r="XFC209"/>
      <c r="XFD209"/>
    </row>
    <row r="210" spans="5:7 16373:16384" s="1" customFormat="1" x14ac:dyDescent="0.25">
      <c r="E210" s="5"/>
      <c r="G210" s="6"/>
      <c r="XES210"/>
      <c r="XET210"/>
      <c r="XEU210"/>
      <c r="XEV210"/>
      <c r="XEW210"/>
      <c r="XEX210"/>
      <c r="XEY210"/>
      <c r="XEZ210"/>
      <c r="XFA210"/>
      <c r="XFB210"/>
      <c r="XFC210"/>
      <c r="XFD210"/>
    </row>
    <row r="211" spans="5:7 16373:16384" s="1" customFormat="1" x14ac:dyDescent="0.25">
      <c r="E211" s="5"/>
      <c r="G211" s="6"/>
      <c r="XES211"/>
      <c r="XET211"/>
      <c r="XEU211"/>
      <c r="XEV211"/>
      <c r="XEW211"/>
      <c r="XEX211"/>
      <c r="XEY211"/>
      <c r="XEZ211"/>
      <c r="XFA211"/>
      <c r="XFB211"/>
      <c r="XFC211"/>
      <c r="XFD211"/>
    </row>
    <row r="212" spans="5:7 16373:16384" s="1" customFormat="1" x14ac:dyDescent="0.25">
      <c r="E212" s="5"/>
      <c r="G212" s="6"/>
      <c r="XES212"/>
      <c r="XET212"/>
      <c r="XEU212"/>
      <c r="XEV212"/>
      <c r="XEW212"/>
      <c r="XEX212"/>
      <c r="XEY212"/>
      <c r="XEZ212"/>
      <c r="XFA212"/>
      <c r="XFB212"/>
      <c r="XFC212"/>
      <c r="XFD212"/>
    </row>
    <row r="213" spans="5:7 16373:16384" s="1" customFormat="1" x14ac:dyDescent="0.25">
      <c r="E213" s="5"/>
      <c r="G213" s="6"/>
      <c r="XES213"/>
      <c r="XET213"/>
      <c r="XEU213"/>
      <c r="XEV213"/>
      <c r="XEW213"/>
      <c r="XEX213"/>
      <c r="XEY213"/>
      <c r="XEZ213"/>
      <c r="XFA213"/>
      <c r="XFB213"/>
      <c r="XFC213"/>
      <c r="XFD213"/>
    </row>
    <row r="214" spans="5:7 16373:16384" s="1" customFormat="1" x14ac:dyDescent="0.25">
      <c r="E214" s="5"/>
      <c r="G214" s="6"/>
      <c r="XES214"/>
      <c r="XET214"/>
      <c r="XEU214"/>
      <c r="XEV214"/>
      <c r="XEW214"/>
      <c r="XEX214"/>
      <c r="XEY214"/>
      <c r="XEZ214"/>
      <c r="XFA214"/>
      <c r="XFB214"/>
      <c r="XFC214"/>
      <c r="XFD214"/>
    </row>
    <row r="215" spans="5:7 16373:16384" s="1" customFormat="1" x14ac:dyDescent="0.25">
      <c r="E215" s="5"/>
      <c r="G215" s="6"/>
      <c r="XES215"/>
      <c r="XET215"/>
      <c r="XEU215"/>
      <c r="XEV215"/>
      <c r="XEW215"/>
      <c r="XEX215"/>
      <c r="XEY215"/>
      <c r="XEZ215"/>
      <c r="XFA215"/>
      <c r="XFB215"/>
      <c r="XFC215"/>
      <c r="XFD215"/>
    </row>
    <row r="216" spans="5:7 16373:16384" s="1" customFormat="1" x14ac:dyDescent="0.25">
      <c r="E216" s="5"/>
      <c r="G216" s="6"/>
      <c r="XES216"/>
      <c r="XET216"/>
      <c r="XEU216"/>
      <c r="XEV216"/>
      <c r="XEW216"/>
      <c r="XEX216"/>
      <c r="XEY216"/>
      <c r="XEZ216"/>
      <c r="XFA216"/>
      <c r="XFB216"/>
      <c r="XFC216"/>
      <c r="XFD216"/>
    </row>
    <row r="217" spans="5:7 16373:16384" s="1" customFormat="1" x14ac:dyDescent="0.25">
      <c r="E217" s="5"/>
      <c r="G217" s="6"/>
      <c r="XES217"/>
      <c r="XET217"/>
      <c r="XEU217"/>
      <c r="XEV217"/>
      <c r="XEW217"/>
      <c r="XEX217"/>
      <c r="XEY217"/>
      <c r="XEZ217"/>
      <c r="XFA217"/>
      <c r="XFB217"/>
      <c r="XFC217"/>
      <c r="XFD217"/>
    </row>
    <row r="218" spans="5:7 16373:16384" s="1" customFormat="1" x14ac:dyDescent="0.25">
      <c r="E218" s="5"/>
      <c r="G218" s="6"/>
      <c r="XES218"/>
      <c r="XET218"/>
      <c r="XEU218"/>
      <c r="XEV218"/>
      <c r="XEW218"/>
      <c r="XEX218"/>
      <c r="XEY218"/>
      <c r="XEZ218"/>
      <c r="XFA218"/>
      <c r="XFB218"/>
      <c r="XFC218"/>
      <c r="XFD218"/>
    </row>
    <row r="219" spans="5:7 16373:16384" s="1" customFormat="1" x14ac:dyDescent="0.25">
      <c r="E219" s="5"/>
      <c r="G219" s="6"/>
      <c r="XES219"/>
      <c r="XET219"/>
      <c r="XEU219"/>
      <c r="XEV219"/>
      <c r="XEW219"/>
      <c r="XEX219"/>
      <c r="XEY219"/>
      <c r="XEZ219"/>
      <c r="XFA219"/>
      <c r="XFB219"/>
      <c r="XFC219"/>
      <c r="XFD219"/>
    </row>
    <row r="220" spans="5:7 16373:16384" s="1" customFormat="1" x14ac:dyDescent="0.25">
      <c r="E220" s="5"/>
      <c r="G220" s="6"/>
      <c r="XES220"/>
      <c r="XET220"/>
      <c r="XEU220"/>
      <c r="XEV220"/>
      <c r="XEW220"/>
      <c r="XEX220"/>
      <c r="XEY220"/>
      <c r="XEZ220"/>
      <c r="XFA220"/>
      <c r="XFB220"/>
      <c r="XFC220"/>
      <c r="XFD220"/>
    </row>
    <row r="221" spans="5:7 16373:16384" s="1" customFormat="1" x14ac:dyDescent="0.25">
      <c r="E221" s="5"/>
      <c r="G221" s="6"/>
      <c r="XES221"/>
      <c r="XET221"/>
      <c r="XEU221"/>
      <c r="XEV221"/>
      <c r="XEW221"/>
      <c r="XEX221"/>
      <c r="XEY221"/>
      <c r="XEZ221"/>
      <c r="XFA221"/>
      <c r="XFB221"/>
      <c r="XFC221"/>
      <c r="XFD221"/>
    </row>
    <row r="222" spans="5:7 16373:16384" s="1" customFormat="1" x14ac:dyDescent="0.25">
      <c r="E222" s="5"/>
      <c r="G222" s="6"/>
      <c r="XES222"/>
      <c r="XET222"/>
      <c r="XEU222"/>
      <c r="XEV222"/>
      <c r="XEW222"/>
      <c r="XEX222"/>
      <c r="XEY222"/>
      <c r="XEZ222"/>
      <c r="XFA222"/>
      <c r="XFB222"/>
      <c r="XFC222"/>
      <c r="XFD222"/>
    </row>
    <row r="223" spans="5:7 16373:16384" s="1" customFormat="1" x14ac:dyDescent="0.25">
      <c r="E223" s="5"/>
      <c r="G223" s="6"/>
      <c r="XES223"/>
      <c r="XET223"/>
      <c r="XEU223"/>
      <c r="XEV223"/>
      <c r="XEW223"/>
      <c r="XEX223"/>
      <c r="XEY223"/>
      <c r="XEZ223"/>
      <c r="XFA223"/>
      <c r="XFB223"/>
      <c r="XFC223"/>
      <c r="XFD223"/>
    </row>
    <row r="224" spans="5:7 16373:16384" s="1" customFormat="1" x14ac:dyDescent="0.25">
      <c r="E224" s="5"/>
      <c r="G224" s="6"/>
      <c r="XES224"/>
      <c r="XET224"/>
      <c r="XEU224"/>
      <c r="XEV224"/>
      <c r="XEW224"/>
      <c r="XEX224"/>
      <c r="XEY224"/>
      <c r="XEZ224"/>
      <c r="XFA224"/>
      <c r="XFB224"/>
      <c r="XFC224"/>
      <c r="XFD224"/>
    </row>
    <row r="225" spans="5:7 16373:16384" s="1" customFormat="1" x14ac:dyDescent="0.25">
      <c r="E225" s="5"/>
      <c r="G225" s="6"/>
      <c r="XES225"/>
      <c r="XET225"/>
      <c r="XEU225"/>
      <c r="XEV225"/>
      <c r="XEW225"/>
      <c r="XEX225"/>
      <c r="XEY225"/>
      <c r="XEZ225"/>
      <c r="XFA225"/>
      <c r="XFB225"/>
      <c r="XFC225"/>
      <c r="XFD225"/>
    </row>
    <row r="226" spans="5:7 16373:16384" s="1" customFormat="1" x14ac:dyDescent="0.25">
      <c r="E226" s="5"/>
      <c r="G226" s="6"/>
      <c r="XES226"/>
      <c r="XET226"/>
      <c r="XEU226"/>
      <c r="XEV226"/>
      <c r="XEW226"/>
      <c r="XEX226"/>
      <c r="XEY226"/>
      <c r="XEZ226"/>
      <c r="XFA226"/>
      <c r="XFB226"/>
      <c r="XFC226"/>
      <c r="XFD226"/>
    </row>
    <row r="227" spans="5:7 16373:16384" s="1" customFormat="1" x14ac:dyDescent="0.25">
      <c r="E227" s="5"/>
      <c r="G227" s="6"/>
      <c r="XES227"/>
      <c r="XET227"/>
      <c r="XEU227"/>
      <c r="XEV227"/>
      <c r="XEW227"/>
      <c r="XEX227"/>
      <c r="XEY227"/>
      <c r="XEZ227"/>
      <c r="XFA227"/>
      <c r="XFB227"/>
      <c r="XFC227"/>
      <c r="XFD227"/>
    </row>
    <row r="228" spans="5:7 16373:16384" s="1" customFormat="1" x14ac:dyDescent="0.25">
      <c r="E228" s="5"/>
      <c r="G228" s="6"/>
      <c r="XES228"/>
      <c r="XET228"/>
      <c r="XEU228"/>
      <c r="XEV228"/>
      <c r="XEW228"/>
      <c r="XEX228"/>
      <c r="XEY228"/>
      <c r="XEZ228"/>
      <c r="XFA228"/>
      <c r="XFB228"/>
      <c r="XFC228"/>
      <c r="XFD228"/>
    </row>
    <row r="229" spans="5:7 16373:16384" s="1" customFormat="1" x14ac:dyDescent="0.25">
      <c r="E229" s="5"/>
      <c r="G229" s="6"/>
      <c r="XES229"/>
      <c r="XET229"/>
      <c r="XEU229"/>
      <c r="XEV229"/>
      <c r="XEW229"/>
      <c r="XEX229"/>
      <c r="XEY229"/>
      <c r="XEZ229"/>
      <c r="XFA229"/>
      <c r="XFB229"/>
      <c r="XFC229"/>
      <c r="XFD229"/>
    </row>
    <row r="230" spans="5:7 16373:16384" s="1" customFormat="1" x14ac:dyDescent="0.25">
      <c r="E230" s="5"/>
      <c r="G230" s="6"/>
      <c r="XES230"/>
      <c r="XET230"/>
      <c r="XEU230"/>
      <c r="XEV230"/>
      <c r="XEW230"/>
      <c r="XEX230"/>
      <c r="XEY230"/>
      <c r="XEZ230"/>
      <c r="XFA230"/>
      <c r="XFB230"/>
      <c r="XFC230"/>
      <c r="XFD230"/>
    </row>
    <row r="231" spans="5:7 16373:16384" s="1" customFormat="1" x14ac:dyDescent="0.25">
      <c r="E231" s="5"/>
      <c r="G231" s="6"/>
      <c r="XES231"/>
      <c r="XET231"/>
      <c r="XEU231"/>
      <c r="XEV231"/>
      <c r="XEW231"/>
      <c r="XEX231"/>
      <c r="XEY231"/>
      <c r="XEZ231"/>
      <c r="XFA231"/>
      <c r="XFB231"/>
      <c r="XFC231"/>
      <c r="XFD231"/>
    </row>
    <row r="232" spans="5:7 16373:16384" s="1" customFormat="1" x14ac:dyDescent="0.25">
      <c r="E232" s="5"/>
      <c r="G232" s="6"/>
      <c r="XES232"/>
      <c r="XET232"/>
      <c r="XEU232"/>
      <c r="XEV232"/>
      <c r="XEW232"/>
      <c r="XEX232"/>
      <c r="XEY232"/>
      <c r="XEZ232"/>
      <c r="XFA232"/>
      <c r="XFB232"/>
      <c r="XFC232"/>
      <c r="XFD232"/>
    </row>
    <row r="233" spans="5:7 16373:16384" s="1" customFormat="1" x14ac:dyDescent="0.25">
      <c r="E233" s="5"/>
      <c r="G233" s="6"/>
      <c r="XES233"/>
      <c r="XET233"/>
      <c r="XEU233"/>
      <c r="XEV233"/>
      <c r="XEW233"/>
      <c r="XEX233"/>
      <c r="XEY233"/>
      <c r="XEZ233"/>
      <c r="XFA233"/>
      <c r="XFB233"/>
      <c r="XFC233"/>
      <c r="XFD233"/>
    </row>
    <row r="234" spans="5:7 16373:16384" s="1" customFormat="1" x14ac:dyDescent="0.25">
      <c r="E234" s="5"/>
      <c r="G234" s="6"/>
      <c r="XES234"/>
      <c r="XET234"/>
      <c r="XEU234"/>
      <c r="XEV234"/>
      <c r="XEW234"/>
      <c r="XEX234"/>
      <c r="XEY234"/>
      <c r="XEZ234"/>
      <c r="XFA234"/>
      <c r="XFB234"/>
      <c r="XFC234"/>
      <c r="XFD234"/>
    </row>
    <row r="235" spans="5:7 16373:16384" s="1" customFormat="1" x14ac:dyDescent="0.25">
      <c r="E235" s="5"/>
      <c r="G235" s="6"/>
      <c r="XES235"/>
      <c r="XET235"/>
      <c r="XEU235"/>
      <c r="XEV235"/>
      <c r="XEW235"/>
      <c r="XEX235"/>
      <c r="XEY235"/>
      <c r="XEZ235"/>
      <c r="XFA235"/>
      <c r="XFB235"/>
      <c r="XFC235"/>
      <c r="XFD235"/>
    </row>
    <row r="236" spans="5:7 16373:16384" s="1" customFormat="1" x14ac:dyDescent="0.25">
      <c r="E236" s="5"/>
      <c r="G236" s="6"/>
      <c r="XES236"/>
      <c r="XET236"/>
      <c r="XEU236"/>
      <c r="XEV236"/>
      <c r="XEW236"/>
      <c r="XEX236"/>
      <c r="XEY236"/>
      <c r="XEZ236"/>
      <c r="XFA236"/>
      <c r="XFB236"/>
      <c r="XFC236"/>
      <c r="XFD236"/>
    </row>
    <row r="237" spans="5:7 16373:16384" s="1" customFormat="1" x14ac:dyDescent="0.25">
      <c r="E237" s="5"/>
      <c r="G237" s="6"/>
      <c r="XES237"/>
      <c r="XET237"/>
      <c r="XEU237"/>
      <c r="XEV237"/>
      <c r="XEW237"/>
      <c r="XEX237"/>
      <c r="XEY237"/>
      <c r="XEZ237"/>
      <c r="XFA237"/>
      <c r="XFB237"/>
      <c r="XFC237"/>
      <c r="XFD237"/>
    </row>
    <row r="238" spans="5:7 16373:16384" s="1" customFormat="1" x14ac:dyDescent="0.25">
      <c r="E238" s="5"/>
      <c r="G238" s="6"/>
      <c r="XES238"/>
      <c r="XET238"/>
      <c r="XEU238"/>
      <c r="XEV238"/>
      <c r="XEW238"/>
      <c r="XEX238"/>
      <c r="XEY238"/>
      <c r="XEZ238"/>
      <c r="XFA238"/>
      <c r="XFB238"/>
      <c r="XFC238"/>
      <c r="XFD238"/>
    </row>
    <row r="239" spans="5:7 16373:16384" s="1" customFormat="1" x14ac:dyDescent="0.25">
      <c r="E239" s="5"/>
      <c r="G239" s="6"/>
      <c r="XES239"/>
      <c r="XET239"/>
      <c r="XEU239"/>
      <c r="XEV239"/>
      <c r="XEW239"/>
      <c r="XEX239"/>
      <c r="XEY239"/>
      <c r="XEZ239"/>
      <c r="XFA239"/>
      <c r="XFB239"/>
      <c r="XFC239"/>
      <c r="XFD239"/>
    </row>
    <row r="240" spans="5:7 16373:16384" s="1" customFormat="1" x14ac:dyDescent="0.25">
      <c r="E240" s="5"/>
      <c r="G240" s="6"/>
      <c r="XES240"/>
      <c r="XET240"/>
      <c r="XEU240"/>
      <c r="XEV240"/>
      <c r="XEW240"/>
      <c r="XEX240"/>
      <c r="XEY240"/>
      <c r="XEZ240"/>
      <c r="XFA240"/>
      <c r="XFB240"/>
      <c r="XFC240"/>
      <c r="XFD240"/>
    </row>
    <row r="241" spans="5:7 16373:16384" s="1" customFormat="1" x14ac:dyDescent="0.25">
      <c r="E241" s="5"/>
      <c r="G241" s="6"/>
      <c r="XES241"/>
      <c r="XET241"/>
      <c r="XEU241"/>
      <c r="XEV241"/>
      <c r="XEW241"/>
      <c r="XEX241"/>
      <c r="XEY241"/>
      <c r="XEZ241"/>
      <c r="XFA241"/>
      <c r="XFB241"/>
      <c r="XFC241"/>
      <c r="XFD241"/>
    </row>
    <row r="242" spans="5:7 16373:16384" s="1" customFormat="1" x14ac:dyDescent="0.25">
      <c r="E242" s="5"/>
      <c r="G242" s="6"/>
      <c r="XES242"/>
      <c r="XET242"/>
      <c r="XEU242"/>
      <c r="XEV242"/>
      <c r="XEW242"/>
      <c r="XEX242"/>
      <c r="XEY242"/>
      <c r="XEZ242"/>
      <c r="XFA242"/>
      <c r="XFB242"/>
      <c r="XFC242"/>
      <c r="XFD242"/>
    </row>
    <row r="243" spans="5:7 16373:16384" s="1" customFormat="1" x14ac:dyDescent="0.25">
      <c r="E243" s="5"/>
      <c r="G243" s="6"/>
      <c r="XES243"/>
      <c r="XET243"/>
      <c r="XEU243"/>
      <c r="XEV243"/>
      <c r="XEW243"/>
      <c r="XEX243"/>
      <c r="XEY243"/>
      <c r="XEZ243"/>
      <c r="XFA243"/>
      <c r="XFB243"/>
      <c r="XFC243"/>
      <c r="XFD243"/>
    </row>
    <row r="244" spans="5:7 16373:16384" s="1" customFormat="1" x14ac:dyDescent="0.25">
      <c r="E244" s="5"/>
      <c r="G244" s="6"/>
      <c r="XES244"/>
      <c r="XET244"/>
      <c r="XEU244"/>
      <c r="XEV244"/>
      <c r="XEW244"/>
      <c r="XEX244"/>
      <c r="XEY244"/>
      <c r="XEZ244"/>
      <c r="XFA244"/>
      <c r="XFB244"/>
      <c r="XFC244"/>
      <c r="XFD244"/>
    </row>
    <row r="245" spans="5:7 16373:16384" s="1" customFormat="1" x14ac:dyDescent="0.25">
      <c r="E245" s="5"/>
      <c r="G245" s="6"/>
      <c r="XES245"/>
      <c r="XET245"/>
      <c r="XEU245"/>
      <c r="XEV245"/>
      <c r="XEW245"/>
      <c r="XEX245"/>
      <c r="XEY245"/>
      <c r="XEZ245"/>
      <c r="XFA245"/>
      <c r="XFB245"/>
      <c r="XFC245"/>
      <c r="XFD245"/>
    </row>
    <row r="246" spans="5:7 16373:16384" s="1" customFormat="1" x14ac:dyDescent="0.25">
      <c r="E246" s="5"/>
      <c r="G246" s="6"/>
      <c r="XES246"/>
      <c r="XET246"/>
      <c r="XEU246"/>
      <c r="XEV246"/>
      <c r="XEW246"/>
      <c r="XEX246"/>
      <c r="XEY246"/>
      <c r="XEZ246"/>
      <c r="XFA246"/>
      <c r="XFB246"/>
      <c r="XFC246"/>
      <c r="XFD246"/>
    </row>
    <row r="247" spans="5:7 16373:16384" s="1" customFormat="1" x14ac:dyDescent="0.25">
      <c r="E247" s="5"/>
      <c r="G247" s="6"/>
      <c r="XES247"/>
      <c r="XET247"/>
      <c r="XEU247"/>
      <c r="XEV247"/>
      <c r="XEW247"/>
      <c r="XEX247"/>
      <c r="XEY247"/>
      <c r="XEZ247"/>
      <c r="XFA247"/>
      <c r="XFB247"/>
      <c r="XFC247"/>
      <c r="XFD247"/>
    </row>
    <row r="248" spans="5:7 16373:16384" s="1" customFormat="1" x14ac:dyDescent="0.25">
      <c r="E248" s="5"/>
      <c r="G248" s="6"/>
      <c r="XES248"/>
      <c r="XET248"/>
      <c r="XEU248"/>
      <c r="XEV248"/>
      <c r="XEW248"/>
      <c r="XEX248"/>
      <c r="XEY248"/>
      <c r="XEZ248"/>
      <c r="XFA248"/>
      <c r="XFB248"/>
      <c r="XFC248"/>
      <c r="XFD248"/>
    </row>
    <row r="249" spans="5:7 16373:16384" s="1" customFormat="1" x14ac:dyDescent="0.25">
      <c r="E249" s="5"/>
      <c r="G249" s="6"/>
      <c r="XES249"/>
      <c r="XET249"/>
      <c r="XEU249"/>
      <c r="XEV249"/>
      <c r="XEW249"/>
      <c r="XEX249"/>
      <c r="XEY249"/>
      <c r="XEZ249"/>
      <c r="XFA249"/>
      <c r="XFB249"/>
      <c r="XFC249"/>
      <c r="XFD249"/>
    </row>
    <row r="250" spans="5:7 16373:16384" s="1" customFormat="1" x14ac:dyDescent="0.25">
      <c r="E250" s="5"/>
      <c r="G250" s="6"/>
      <c r="XES250"/>
      <c r="XET250"/>
      <c r="XEU250"/>
      <c r="XEV250"/>
      <c r="XEW250"/>
      <c r="XEX250"/>
      <c r="XEY250"/>
      <c r="XEZ250"/>
      <c r="XFA250"/>
      <c r="XFB250"/>
      <c r="XFC250"/>
      <c r="XFD250"/>
    </row>
    <row r="251" spans="5:7 16373:16384" s="1" customFormat="1" x14ac:dyDescent="0.25">
      <c r="E251" s="5"/>
      <c r="G251" s="6"/>
      <c r="XES251"/>
      <c r="XET251"/>
      <c r="XEU251"/>
      <c r="XEV251"/>
      <c r="XEW251"/>
      <c r="XEX251"/>
      <c r="XEY251"/>
      <c r="XEZ251"/>
      <c r="XFA251"/>
      <c r="XFB251"/>
      <c r="XFC251"/>
      <c r="XFD251"/>
    </row>
    <row r="252" spans="5:7 16373:16384" s="1" customFormat="1" x14ac:dyDescent="0.25">
      <c r="E252" s="5"/>
      <c r="G252" s="6"/>
      <c r="XES252"/>
      <c r="XET252"/>
      <c r="XEU252"/>
      <c r="XEV252"/>
      <c r="XEW252"/>
      <c r="XEX252"/>
      <c r="XEY252"/>
      <c r="XEZ252"/>
      <c r="XFA252"/>
      <c r="XFB252"/>
      <c r="XFC252"/>
      <c r="XFD252"/>
    </row>
    <row r="253" spans="5:7 16373:16384" s="1" customFormat="1" x14ac:dyDescent="0.25">
      <c r="E253" s="5"/>
      <c r="G253" s="6"/>
      <c r="XES253"/>
      <c r="XET253"/>
      <c r="XEU253"/>
      <c r="XEV253"/>
      <c r="XEW253"/>
      <c r="XEX253"/>
      <c r="XEY253"/>
      <c r="XEZ253"/>
      <c r="XFA253"/>
      <c r="XFB253"/>
      <c r="XFC253"/>
      <c r="XFD253"/>
    </row>
    <row r="254" spans="5:7 16373:16384" s="1" customFormat="1" x14ac:dyDescent="0.25">
      <c r="E254" s="5"/>
      <c r="G254" s="6"/>
      <c r="XES254"/>
      <c r="XET254"/>
      <c r="XEU254"/>
      <c r="XEV254"/>
      <c r="XEW254"/>
      <c r="XEX254"/>
      <c r="XEY254"/>
      <c r="XEZ254"/>
      <c r="XFA254"/>
      <c r="XFB254"/>
      <c r="XFC254"/>
      <c r="XFD254"/>
    </row>
    <row r="255" spans="5:7 16373:16384" s="1" customFormat="1" x14ac:dyDescent="0.25">
      <c r="E255" s="5"/>
      <c r="G255" s="6"/>
      <c r="XES255"/>
      <c r="XET255"/>
      <c r="XEU255"/>
      <c r="XEV255"/>
      <c r="XEW255"/>
      <c r="XEX255"/>
      <c r="XEY255"/>
      <c r="XEZ255"/>
      <c r="XFA255"/>
      <c r="XFB255"/>
      <c r="XFC255"/>
      <c r="XFD255"/>
    </row>
    <row r="256" spans="5:7 16373:16384" s="1" customFormat="1" x14ac:dyDescent="0.25">
      <c r="E256" s="5"/>
      <c r="G256" s="6"/>
      <c r="XES256"/>
      <c r="XET256"/>
      <c r="XEU256"/>
      <c r="XEV256"/>
      <c r="XEW256"/>
      <c r="XEX256"/>
      <c r="XEY256"/>
      <c r="XEZ256"/>
      <c r="XFA256"/>
      <c r="XFB256"/>
      <c r="XFC256"/>
      <c r="XFD256"/>
    </row>
    <row r="257" spans="5:7 16373:16384" s="1" customFormat="1" x14ac:dyDescent="0.25">
      <c r="E257" s="5"/>
      <c r="G257" s="6"/>
      <c r="XES257"/>
      <c r="XET257"/>
      <c r="XEU257"/>
      <c r="XEV257"/>
      <c r="XEW257"/>
      <c r="XEX257"/>
      <c r="XEY257"/>
      <c r="XEZ257"/>
      <c r="XFA257"/>
      <c r="XFB257"/>
      <c r="XFC257"/>
      <c r="XFD257"/>
    </row>
    <row r="258" spans="5:7 16373:16384" s="1" customFormat="1" x14ac:dyDescent="0.25">
      <c r="E258" s="5"/>
      <c r="G258" s="6"/>
      <c r="XES258"/>
      <c r="XET258"/>
      <c r="XEU258"/>
      <c r="XEV258"/>
      <c r="XEW258"/>
      <c r="XEX258"/>
      <c r="XEY258"/>
      <c r="XEZ258"/>
      <c r="XFA258"/>
      <c r="XFB258"/>
      <c r="XFC258"/>
      <c r="XFD258"/>
    </row>
    <row r="259" spans="5:7 16373:16384" s="1" customFormat="1" x14ac:dyDescent="0.25">
      <c r="E259" s="5"/>
      <c r="G259" s="6"/>
      <c r="XES259"/>
      <c r="XET259"/>
      <c r="XEU259"/>
      <c r="XEV259"/>
      <c r="XEW259"/>
      <c r="XEX259"/>
      <c r="XEY259"/>
      <c r="XEZ259"/>
      <c r="XFA259"/>
      <c r="XFB259"/>
      <c r="XFC259"/>
      <c r="XFD259"/>
    </row>
    <row r="260" spans="5:7 16373:16384" s="1" customFormat="1" x14ac:dyDescent="0.25">
      <c r="E260" s="5"/>
      <c r="G260" s="6"/>
      <c r="XES260"/>
      <c r="XET260"/>
      <c r="XEU260"/>
      <c r="XEV260"/>
      <c r="XEW260"/>
      <c r="XEX260"/>
      <c r="XEY260"/>
      <c r="XEZ260"/>
      <c r="XFA260"/>
      <c r="XFB260"/>
      <c r="XFC260"/>
      <c r="XFD260"/>
    </row>
    <row r="261" spans="5:7 16373:16384" s="1" customFormat="1" x14ac:dyDescent="0.25">
      <c r="E261" s="5"/>
      <c r="G261" s="6"/>
      <c r="XES261"/>
      <c r="XET261"/>
      <c r="XEU261"/>
      <c r="XEV261"/>
      <c r="XEW261"/>
      <c r="XEX261"/>
      <c r="XEY261"/>
      <c r="XEZ261"/>
      <c r="XFA261"/>
      <c r="XFB261"/>
      <c r="XFC261"/>
      <c r="XFD261"/>
    </row>
    <row r="262" spans="5:7 16373:16384" s="1" customFormat="1" x14ac:dyDescent="0.25">
      <c r="E262" s="5"/>
      <c r="G262" s="6"/>
      <c r="XES262"/>
      <c r="XET262"/>
      <c r="XEU262"/>
      <c r="XEV262"/>
      <c r="XEW262"/>
      <c r="XEX262"/>
      <c r="XEY262"/>
      <c r="XEZ262"/>
      <c r="XFA262"/>
      <c r="XFB262"/>
      <c r="XFC262"/>
      <c r="XFD262"/>
    </row>
    <row r="263" spans="5:7 16373:16384" s="1" customFormat="1" x14ac:dyDescent="0.25">
      <c r="E263" s="5"/>
      <c r="G263" s="6"/>
      <c r="XES263"/>
      <c r="XET263"/>
      <c r="XEU263"/>
      <c r="XEV263"/>
      <c r="XEW263"/>
      <c r="XEX263"/>
      <c r="XEY263"/>
      <c r="XEZ263"/>
      <c r="XFA263"/>
      <c r="XFB263"/>
      <c r="XFC263"/>
      <c r="XFD263"/>
    </row>
    <row r="264" spans="5:7 16373:16384" s="1" customFormat="1" x14ac:dyDescent="0.25">
      <c r="E264" s="5"/>
      <c r="G264" s="6"/>
      <c r="XES264"/>
      <c r="XET264"/>
      <c r="XEU264"/>
      <c r="XEV264"/>
      <c r="XEW264"/>
      <c r="XEX264"/>
      <c r="XEY264"/>
      <c r="XEZ264"/>
      <c r="XFA264"/>
      <c r="XFB264"/>
      <c r="XFC264"/>
      <c r="XFD264"/>
    </row>
    <row r="265" spans="5:7 16373:16384" s="1" customFormat="1" x14ac:dyDescent="0.25">
      <c r="E265" s="5"/>
      <c r="G265" s="6"/>
      <c r="XES265"/>
      <c r="XET265"/>
      <c r="XEU265"/>
      <c r="XEV265"/>
      <c r="XEW265"/>
      <c r="XEX265"/>
      <c r="XEY265"/>
      <c r="XEZ265"/>
      <c r="XFA265"/>
      <c r="XFB265"/>
      <c r="XFC265"/>
      <c r="XFD265"/>
    </row>
    <row r="266" spans="5:7 16373:16384" s="1" customFormat="1" x14ac:dyDescent="0.25">
      <c r="E266" s="5"/>
      <c r="G266" s="6"/>
      <c r="XES266"/>
      <c r="XET266"/>
      <c r="XEU266"/>
      <c r="XEV266"/>
      <c r="XEW266"/>
      <c r="XEX266"/>
      <c r="XEY266"/>
      <c r="XEZ266"/>
      <c r="XFA266"/>
      <c r="XFB266"/>
      <c r="XFC266"/>
      <c r="XFD266"/>
    </row>
    <row r="267" spans="5:7 16373:16384" s="1" customFormat="1" x14ac:dyDescent="0.25">
      <c r="E267" s="5"/>
      <c r="G267" s="6"/>
      <c r="XES267"/>
      <c r="XET267"/>
      <c r="XEU267"/>
      <c r="XEV267"/>
      <c r="XEW267"/>
      <c r="XEX267"/>
      <c r="XEY267"/>
      <c r="XEZ267"/>
      <c r="XFA267"/>
      <c r="XFB267"/>
      <c r="XFC267"/>
      <c r="XFD267"/>
    </row>
    <row r="268" spans="5:7 16373:16384" s="1" customFormat="1" x14ac:dyDescent="0.25">
      <c r="E268" s="5"/>
      <c r="G268" s="6"/>
      <c r="XES268"/>
      <c r="XET268"/>
      <c r="XEU268"/>
      <c r="XEV268"/>
      <c r="XEW268"/>
      <c r="XEX268"/>
      <c r="XEY268"/>
      <c r="XEZ268"/>
      <c r="XFA268"/>
      <c r="XFB268"/>
      <c r="XFC268"/>
      <c r="XFD268"/>
    </row>
    <row r="269" spans="5:7 16373:16384" s="1" customFormat="1" x14ac:dyDescent="0.25">
      <c r="E269" s="5"/>
      <c r="G269" s="6"/>
      <c r="XES269"/>
      <c r="XET269"/>
      <c r="XEU269"/>
      <c r="XEV269"/>
      <c r="XEW269"/>
      <c r="XEX269"/>
      <c r="XEY269"/>
      <c r="XEZ269"/>
      <c r="XFA269"/>
      <c r="XFB269"/>
      <c r="XFC269"/>
      <c r="XFD269"/>
    </row>
    <row r="270" spans="5:7 16373:16384" s="1" customFormat="1" x14ac:dyDescent="0.25">
      <c r="E270" s="5"/>
      <c r="G270" s="6"/>
      <c r="XES270"/>
      <c r="XET270"/>
      <c r="XEU270"/>
      <c r="XEV270"/>
      <c r="XEW270"/>
      <c r="XEX270"/>
      <c r="XEY270"/>
      <c r="XEZ270"/>
      <c r="XFA270"/>
      <c r="XFB270"/>
      <c r="XFC270"/>
      <c r="XFD270"/>
    </row>
    <row r="271" spans="5:7 16373:16384" s="1" customFormat="1" x14ac:dyDescent="0.25">
      <c r="E271" s="5"/>
      <c r="G271" s="6"/>
      <c r="XES271"/>
      <c r="XET271"/>
      <c r="XEU271"/>
      <c r="XEV271"/>
      <c r="XEW271"/>
      <c r="XEX271"/>
      <c r="XEY271"/>
      <c r="XEZ271"/>
      <c r="XFA271"/>
      <c r="XFB271"/>
      <c r="XFC271"/>
      <c r="XFD271"/>
    </row>
    <row r="272" spans="5:7 16373:16384" s="1" customFormat="1" x14ac:dyDescent="0.25">
      <c r="E272" s="5"/>
      <c r="G272" s="6"/>
      <c r="XES272"/>
      <c r="XET272"/>
      <c r="XEU272"/>
      <c r="XEV272"/>
      <c r="XEW272"/>
      <c r="XEX272"/>
      <c r="XEY272"/>
      <c r="XEZ272"/>
      <c r="XFA272"/>
      <c r="XFB272"/>
      <c r="XFC272"/>
      <c r="XFD272"/>
    </row>
    <row r="273" spans="5:7 16373:16384" s="1" customFormat="1" x14ac:dyDescent="0.25">
      <c r="E273" s="5"/>
      <c r="G273" s="6"/>
      <c r="XES273"/>
      <c r="XET273"/>
      <c r="XEU273"/>
      <c r="XEV273"/>
      <c r="XEW273"/>
      <c r="XEX273"/>
      <c r="XEY273"/>
      <c r="XEZ273"/>
      <c r="XFA273"/>
      <c r="XFB273"/>
      <c r="XFC273"/>
      <c r="XFD273"/>
    </row>
    <row r="274" spans="5:7 16373:16384" s="1" customFormat="1" x14ac:dyDescent="0.25">
      <c r="E274" s="5"/>
      <c r="G274" s="6"/>
      <c r="XES274"/>
      <c r="XET274"/>
      <c r="XEU274"/>
      <c r="XEV274"/>
      <c r="XEW274"/>
      <c r="XEX274"/>
      <c r="XEY274"/>
      <c r="XEZ274"/>
      <c r="XFA274"/>
      <c r="XFB274"/>
      <c r="XFC274"/>
      <c r="XFD274"/>
    </row>
    <row r="275" spans="5:7 16373:16384" s="1" customFormat="1" x14ac:dyDescent="0.25">
      <c r="E275" s="5"/>
      <c r="G275" s="6"/>
      <c r="XES275"/>
      <c r="XET275"/>
      <c r="XEU275"/>
      <c r="XEV275"/>
      <c r="XEW275"/>
      <c r="XEX275"/>
      <c r="XEY275"/>
      <c r="XEZ275"/>
      <c r="XFA275"/>
      <c r="XFB275"/>
      <c r="XFC275"/>
      <c r="XFD275"/>
    </row>
    <row r="276" spans="5:7 16373:16384" s="1" customFormat="1" x14ac:dyDescent="0.25">
      <c r="E276" s="5"/>
      <c r="G276" s="6"/>
      <c r="XES276"/>
      <c r="XET276"/>
      <c r="XEU276"/>
      <c r="XEV276"/>
      <c r="XEW276"/>
      <c r="XEX276"/>
      <c r="XEY276"/>
      <c r="XEZ276"/>
      <c r="XFA276"/>
      <c r="XFB276"/>
      <c r="XFC276"/>
      <c r="XFD276"/>
    </row>
    <row r="277" spans="5:7 16373:16384" s="1" customFormat="1" x14ac:dyDescent="0.25">
      <c r="E277" s="5"/>
      <c r="G277" s="6"/>
      <c r="XES277"/>
      <c r="XET277"/>
      <c r="XEU277"/>
      <c r="XEV277"/>
      <c r="XEW277"/>
      <c r="XEX277"/>
      <c r="XEY277"/>
      <c r="XEZ277"/>
      <c r="XFA277"/>
      <c r="XFB277"/>
      <c r="XFC277"/>
      <c r="XFD277"/>
    </row>
    <row r="278" spans="5:7 16373:16384" s="1" customFormat="1" x14ac:dyDescent="0.25">
      <c r="E278" s="5"/>
      <c r="G278" s="6"/>
      <c r="XES278"/>
      <c r="XET278"/>
      <c r="XEU278"/>
      <c r="XEV278"/>
      <c r="XEW278"/>
      <c r="XEX278"/>
      <c r="XEY278"/>
      <c r="XEZ278"/>
      <c r="XFA278"/>
      <c r="XFB278"/>
      <c r="XFC278"/>
      <c r="XFD278"/>
    </row>
    <row r="279" spans="5:7 16373:16384" s="1" customFormat="1" x14ac:dyDescent="0.25">
      <c r="E279" s="5"/>
      <c r="G279" s="6"/>
      <c r="XES279"/>
      <c r="XET279"/>
      <c r="XEU279"/>
      <c r="XEV279"/>
      <c r="XEW279"/>
      <c r="XEX279"/>
      <c r="XEY279"/>
      <c r="XEZ279"/>
      <c r="XFA279"/>
      <c r="XFB279"/>
      <c r="XFC279"/>
      <c r="XFD279"/>
    </row>
    <row r="280" spans="5:7 16373:16384" s="1" customFormat="1" x14ac:dyDescent="0.25">
      <c r="E280" s="5"/>
      <c r="G280" s="6"/>
      <c r="XES280"/>
      <c r="XET280"/>
      <c r="XEU280"/>
      <c r="XEV280"/>
      <c r="XEW280"/>
      <c r="XEX280"/>
      <c r="XEY280"/>
      <c r="XEZ280"/>
      <c r="XFA280"/>
      <c r="XFB280"/>
      <c r="XFC280"/>
      <c r="XFD280"/>
    </row>
    <row r="281" spans="5:7 16373:16384" s="1" customFormat="1" x14ac:dyDescent="0.25">
      <c r="E281" s="5"/>
      <c r="G281" s="6"/>
      <c r="XES281"/>
      <c r="XET281"/>
      <c r="XEU281"/>
      <c r="XEV281"/>
      <c r="XEW281"/>
      <c r="XEX281"/>
      <c r="XEY281"/>
      <c r="XEZ281"/>
      <c r="XFA281"/>
      <c r="XFB281"/>
      <c r="XFC281"/>
      <c r="XFD281"/>
    </row>
    <row r="282" spans="5:7 16373:16384" s="1" customFormat="1" x14ac:dyDescent="0.25">
      <c r="E282" s="5"/>
      <c r="G282" s="6"/>
      <c r="XES282"/>
      <c r="XET282"/>
      <c r="XEU282"/>
      <c r="XEV282"/>
      <c r="XEW282"/>
      <c r="XEX282"/>
      <c r="XEY282"/>
      <c r="XEZ282"/>
      <c r="XFA282"/>
      <c r="XFB282"/>
      <c r="XFC282"/>
      <c r="XFD282"/>
    </row>
    <row r="283" spans="5:7 16373:16384" s="1" customFormat="1" x14ac:dyDescent="0.25">
      <c r="E283" s="5"/>
      <c r="G283" s="6"/>
      <c r="XES283"/>
      <c r="XET283"/>
      <c r="XEU283"/>
      <c r="XEV283"/>
      <c r="XEW283"/>
      <c r="XEX283"/>
      <c r="XEY283"/>
      <c r="XEZ283"/>
      <c r="XFA283"/>
      <c r="XFB283"/>
      <c r="XFC283"/>
      <c r="XFD283"/>
    </row>
    <row r="284" spans="5:7 16373:16384" s="1" customFormat="1" x14ac:dyDescent="0.25">
      <c r="E284" s="5"/>
      <c r="G284" s="6"/>
      <c r="XES284"/>
      <c r="XET284"/>
      <c r="XEU284"/>
      <c r="XEV284"/>
      <c r="XEW284"/>
      <c r="XEX284"/>
      <c r="XEY284"/>
      <c r="XEZ284"/>
      <c r="XFA284"/>
      <c r="XFB284"/>
      <c r="XFC284"/>
      <c r="XFD284"/>
    </row>
    <row r="285" spans="5:7 16373:16384" s="1" customFormat="1" x14ac:dyDescent="0.25">
      <c r="E285" s="5"/>
      <c r="G285" s="6"/>
      <c r="XES285"/>
      <c r="XET285"/>
      <c r="XEU285"/>
      <c r="XEV285"/>
      <c r="XEW285"/>
      <c r="XEX285"/>
      <c r="XEY285"/>
      <c r="XEZ285"/>
      <c r="XFA285"/>
      <c r="XFB285"/>
      <c r="XFC285"/>
      <c r="XFD285"/>
    </row>
    <row r="286" spans="5:7 16373:16384" s="1" customFormat="1" x14ac:dyDescent="0.25">
      <c r="E286" s="5"/>
      <c r="G286" s="6"/>
      <c r="XES286"/>
      <c r="XET286"/>
      <c r="XEU286"/>
      <c r="XEV286"/>
      <c r="XEW286"/>
      <c r="XEX286"/>
      <c r="XEY286"/>
      <c r="XEZ286"/>
      <c r="XFA286"/>
      <c r="XFB286"/>
      <c r="XFC286"/>
      <c r="XFD286"/>
    </row>
    <row r="287" spans="5:7 16373:16384" s="1" customFormat="1" x14ac:dyDescent="0.25">
      <c r="E287" s="5"/>
      <c r="G287" s="6"/>
      <c r="XES287"/>
      <c r="XET287"/>
      <c r="XEU287"/>
      <c r="XEV287"/>
      <c r="XEW287"/>
      <c r="XEX287"/>
      <c r="XEY287"/>
      <c r="XEZ287"/>
      <c r="XFA287"/>
      <c r="XFB287"/>
      <c r="XFC287"/>
      <c r="XFD287"/>
    </row>
    <row r="288" spans="5:7 16373:16384" s="1" customFormat="1" x14ac:dyDescent="0.25">
      <c r="E288" s="5"/>
      <c r="G288" s="6"/>
      <c r="XES288"/>
      <c r="XET288"/>
      <c r="XEU288"/>
      <c r="XEV288"/>
      <c r="XEW288"/>
      <c r="XEX288"/>
      <c r="XEY288"/>
      <c r="XEZ288"/>
      <c r="XFA288"/>
      <c r="XFB288"/>
      <c r="XFC288"/>
      <c r="XFD288"/>
    </row>
    <row r="289" spans="5:7 16373:16384" s="1" customFormat="1" x14ac:dyDescent="0.25">
      <c r="E289" s="5"/>
      <c r="G289" s="6"/>
      <c r="XES289"/>
      <c r="XET289"/>
      <c r="XEU289"/>
      <c r="XEV289"/>
      <c r="XEW289"/>
      <c r="XEX289"/>
      <c r="XEY289"/>
      <c r="XEZ289"/>
      <c r="XFA289"/>
      <c r="XFB289"/>
      <c r="XFC289"/>
      <c r="XFD289"/>
    </row>
    <row r="290" spans="5:7 16373:16384" s="1" customFormat="1" x14ac:dyDescent="0.25">
      <c r="E290" s="5"/>
      <c r="G290" s="6"/>
      <c r="XES290"/>
      <c r="XET290"/>
      <c r="XEU290"/>
      <c r="XEV290"/>
      <c r="XEW290"/>
      <c r="XEX290"/>
      <c r="XEY290"/>
      <c r="XEZ290"/>
      <c r="XFA290"/>
      <c r="XFB290"/>
      <c r="XFC290"/>
      <c r="XFD290"/>
    </row>
    <row r="291" spans="5:7 16373:16384" s="1" customFormat="1" x14ac:dyDescent="0.25">
      <c r="E291" s="5"/>
      <c r="G291" s="6"/>
      <c r="XES291"/>
      <c r="XET291"/>
      <c r="XEU291"/>
      <c r="XEV291"/>
      <c r="XEW291"/>
      <c r="XEX291"/>
      <c r="XEY291"/>
      <c r="XEZ291"/>
      <c r="XFA291"/>
      <c r="XFB291"/>
      <c r="XFC291"/>
      <c r="XFD291"/>
    </row>
    <row r="292" spans="5:7 16373:16384" s="1" customFormat="1" x14ac:dyDescent="0.25">
      <c r="E292" s="5"/>
      <c r="G292" s="6"/>
      <c r="XES292"/>
      <c r="XET292"/>
      <c r="XEU292"/>
      <c r="XEV292"/>
      <c r="XEW292"/>
      <c r="XEX292"/>
      <c r="XEY292"/>
      <c r="XEZ292"/>
      <c r="XFA292"/>
      <c r="XFB292"/>
      <c r="XFC292"/>
      <c r="XFD292"/>
    </row>
    <row r="293" spans="5:7 16373:16384" s="1" customFormat="1" x14ac:dyDescent="0.25">
      <c r="E293" s="5"/>
      <c r="G293" s="6"/>
      <c r="XES293"/>
      <c r="XET293"/>
      <c r="XEU293"/>
      <c r="XEV293"/>
      <c r="XEW293"/>
      <c r="XEX293"/>
      <c r="XEY293"/>
      <c r="XEZ293"/>
      <c r="XFA293"/>
      <c r="XFB293"/>
      <c r="XFC293"/>
      <c r="XFD293"/>
    </row>
    <row r="294" spans="5:7 16373:16384" s="1" customFormat="1" x14ac:dyDescent="0.25">
      <c r="E294" s="5"/>
      <c r="G294" s="6"/>
      <c r="XES294"/>
      <c r="XET294"/>
      <c r="XEU294"/>
      <c r="XEV294"/>
      <c r="XEW294"/>
      <c r="XEX294"/>
      <c r="XEY294"/>
      <c r="XEZ294"/>
      <c r="XFA294"/>
      <c r="XFB294"/>
      <c r="XFC294"/>
      <c r="XFD294"/>
    </row>
    <row r="295" spans="5:7 16373:16384" s="1" customFormat="1" x14ac:dyDescent="0.25">
      <c r="E295" s="5"/>
      <c r="G295" s="6"/>
      <c r="XES295"/>
      <c r="XET295"/>
      <c r="XEU295"/>
      <c r="XEV295"/>
      <c r="XEW295"/>
      <c r="XEX295"/>
      <c r="XEY295"/>
      <c r="XEZ295"/>
      <c r="XFA295"/>
      <c r="XFB295"/>
      <c r="XFC295"/>
      <c r="XFD295"/>
    </row>
    <row r="296" spans="5:7 16373:16384" s="1" customFormat="1" x14ac:dyDescent="0.25">
      <c r="E296" s="5"/>
      <c r="G296" s="6"/>
      <c r="XES296"/>
      <c r="XET296"/>
      <c r="XEU296"/>
      <c r="XEV296"/>
      <c r="XEW296"/>
      <c r="XEX296"/>
      <c r="XEY296"/>
      <c r="XEZ296"/>
      <c r="XFA296"/>
      <c r="XFB296"/>
      <c r="XFC296"/>
      <c r="XFD296"/>
    </row>
    <row r="297" spans="5:7 16373:16384" s="1" customFormat="1" x14ac:dyDescent="0.25">
      <c r="E297" s="5"/>
      <c r="G297" s="6"/>
      <c r="XES297"/>
      <c r="XET297"/>
      <c r="XEU297"/>
      <c r="XEV297"/>
      <c r="XEW297"/>
      <c r="XEX297"/>
      <c r="XEY297"/>
      <c r="XEZ297"/>
      <c r="XFA297"/>
      <c r="XFB297"/>
      <c r="XFC297"/>
      <c r="XFD297"/>
    </row>
    <row r="298" spans="5:7 16373:16384" s="1" customFormat="1" x14ac:dyDescent="0.25">
      <c r="E298" s="5"/>
      <c r="G298" s="6"/>
      <c r="XES298"/>
      <c r="XET298"/>
      <c r="XEU298"/>
      <c r="XEV298"/>
      <c r="XEW298"/>
      <c r="XEX298"/>
      <c r="XEY298"/>
      <c r="XEZ298"/>
      <c r="XFA298"/>
      <c r="XFB298"/>
      <c r="XFC298"/>
      <c r="XFD298"/>
    </row>
    <row r="299" spans="5:7 16373:16384" s="1" customFormat="1" x14ac:dyDescent="0.25">
      <c r="E299" s="5"/>
      <c r="G299" s="6"/>
      <c r="XES299"/>
      <c r="XET299"/>
      <c r="XEU299"/>
      <c r="XEV299"/>
      <c r="XEW299"/>
      <c r="XEX299"/>
      <c r="XEY299"/>
      <c r="XEZ299"/>
      <c r="XFA299"/>
      <c r="XFB299"/>
      <c r="XFC299"/>
      <c r="XFD299"/>
    </row>
    <row r="300" spans="5:7 16373:16384" s="1" customFormat="1" x14ac:dyDescent="0.25">
      <c r="E300" s="5"/>
      <c r="G300" s="6"/>
      <c r="XES300"/>
      <c r="XET300"/>
      <c r="XEU300"/>
      <c r="XEV300"/>
      <c r="XEW300"/>
      <c r="XEX300"/>
      <c r="XEY300"/>
      <c r="XEZ300"/>
      <c r="XFA300"/>
      <c r="XFB300"/>
      <c r="XFC300"/>
      <c r="XFD300"/>
    </row>
    <row r="301" spans="5:7 16373:16384" s="1" customFormat="1" x14ac:dyDescent="0.25">
      <c r="E301" s="5"/>
      <c r="G301" s="6"/>
      <c r="XES301"/>
      <c r="XET301"/>
      <c r="XEU301"/>
      <c r="XEV301"/>
      <c r="XEW301"/>
      <c r="XEX301"/>
      <c r="XEY301"/>
      <c r="XEZ301"/>
      <c r="XFA301"/>
      <c r="XFB301"/>
      <c r="XFC301"/>
      <c r="XFD301"/>
    </row>
    <row r="302" spans="5:7 16373:16384" s="1" customFormat="1" x14ac:dyDescent="0.25">
      <c r="E302" s="5"/>
      <c r="G302" s="6"/>
      <c r="XES302"/>
      <c r="XET302"/>
      <c r="XEU302"/>
      <c r="XEV302"/>
      <c r="XEW302"/>
      <c r="XEX302"/>
      <c r="XEY302"/>
      <c r="XEZ302"/>
      <c r="XFA302"/>
      <c r="XFB302"/>
      <c r="XFC302"/>
      <c r="XFD302"/>
    </row>
    <row r="303" spans="5:7 16373:16384" s="1" customFormat="1" x14ac:dyDescent="0.25">
      <c r="E303" s="5"/>
      <c r="G303" s="6"/>
      <c r="XES303"/>
      <c r="XET303"/>
      <c r="XEU303"/>
      <c r="XEV303"/>
      <c r="XEW303"/>
      <c r="XEX303"/>
      <c r="XEY303"/>
      <c r="XEZ303"/>
      <c r="XFA303"/>
      <c r="XFB303"/>
      <c r="XFC303"/>
      <c r="XFD303"/>
    </row>
    <row r="304" spans="5:7 16373:16384" s="1" customFormat="1" x14ac:dyDescent="0.25">
      <c r="E304" s="5"/>
      <c r="G304" s="6"/>
      <c r="XES304"/>
      <c r="XET304"/>
      <c r="XEU304"/>
      <c r="XEV304"/>
      <c r="XEW304"/>
      <c r="XEX304"/>
      <c r="XEY304"/>
      <c r="XEZ304"/>
      <c r="XFA304"/>
      <c r="XFB304"/>
      <c r="XFC304"/>
      <c r="XFD304"/>
    </row>
    <row r="305" spans="5:7 16373:16384" s="1" customFormat="1" x14ac:dyDescent="0.25">
      <c r="E305" s="5"/>
      <c r="G305" s="6"/>
      <c r="XES305"/>
      <c r="XET305"/>
      <c r="XEU305"/>
      <c r="XEV305"/>
      <c r="XEW305"/>
      <c r="XEX305"/>
      <c r="XEY305"/>
      <c r="XEZ305"/>
      <c r="XFA305"/>
      <c r="XFB305"/>
      <c r="XFC305"/>
      <c r="XFD305"/>
    </row>
    <row r="306" spans="5:7 16373:16384" s="1" customFormat="1" x14ac:dyDescent="0.25">
      <c r="E306" s="5"/>
      <c r="G306" s="6"/>
      <c r="XES306"/>
      <c r="XET306"/>
      <c r="XEU306"/>
      <c r="XEV306"/>
      <c r="XEW306"/>
      <c r="XEX306"/>
      <c r="XEY306"/>
      <c r="XEZ306"/>
      <c r="XFA306"/>
      <c r="XFB306"/>
      <c r="XFC306"/>
      <c r="XFD306"/>
    </row>
    <row r="307" spans="5:7 16373:16384" s="1" customFormat="1" x14ac:dyDescent="0.25">
      <c r="E307" s="5"/>
      <c r="G307" s="6"/>
      <c r="XES307"/>
      <c r="XET307"/>
      <c r="XEU307"/>
      <c r="XEV307"/>
      <c r="XEW307"/>
      <c r="XEX307"/>
      <c r="XEY307"/>
      <c r="XEZ307"/>
      <c r="XFA307"/>
      <c r="XFB307"/>
      <c r="XFC307"/>
      <c r="XFD307"/>
    </row>
    <row r="308" spans="5:7 16373:16384" s="1" customFormat="1" x14ac:dyDescent="0.25">
      <c r="E308" s="5"/>
      <c r="G308" s="6"/>
      <c r="XES308"/>
      <c r="XET308"/>
      <c r="XEU308"/>
      <c r="XEV308"/>
      <c r="XEW308"/>
      <c r="XEX308"/>
      <c r="XEY308"/>
      <c r="XEZ308"/>
      <c r="XFA308"/>
      <c r="XFB308"/>
      <c r="XFC308"/>
      <c r="XFD308"/>
    </row>
    <row r="309" spans="5:7 16373:16384" s="1" customFormat="1" x14ac:dyDescent="0.25">
      <c r="E309" s="5"/>
      <c r="G309" s="6"/>
      <c r="XES309"/>
      <c r="XET309"/>
      <c r="XEU309"/>
      <c r="XEV309"/>
      <c r="XEW309"/>
      <c r="XEX309"/>
      <c r="XEY309"/>
      <c r="XEZ309"/>
      <c r="XFA309"/>
      <c r="XFB309"/>
      <c r="XFC309"/>
      <c r="XFD309"/>
    </row>
    <row r="310" spans="5:7 16373:16384" s="1" customFormat="1" x14ac:dyDescent="0.25">
      <c r="E310" s="5"/>
      <c r="G310" s="6"/>
      <c r="XES310"/>
      <c r="XET310"/>
      <c r="XEU310"/>
      <c r="XEV310"/>
      <c r="XEW310"/>
      <c r="XEX310"/>
      <c r="XEY310"/>
      <c r="XEZ310"/>
      <c r="XFA310"/>
      <c r="XFB310"/>
      <c r="XFC310"/>
      <c r="XFD310"/>
    </row>
    <row r="311" spans="5:7 16373:16384" s="1" customFormat="1" x14ac:dyDescent="0.25">
      <c r="E311" s="5"/>
      <c r="G311" s="6"/>
      <c r="XES311"/>
      <c r="XET311"/>
      <c r="XEU311"/>
      <c r="XEV311"/>
      <c r="XEW311"/>
      <c r="XEX311"/>
      <c r="XEY311"/>
      <c r="XEZ311"/>
      <c r="XFA311"/>
      <c r="XFB311"/>
      <c r="XFC311"/>
      <c r="XFD311"/>
    </row>
    <row r="312" spans="5:7 16373:16384" s="1" customFormat="1" x14ac:dyDescent="0.25">
      <c r="E312" s="5"/>
      <c r="G312" s="6"/>
      <c r="XES312"/>
      <c r="XET312"/>
      <c r="XEU312"/>
      <c r="XEV312"/>
      <c r="XEW312"/>
      <c r="XEX312"/>
      <c r="XEY312"/>
      <c r="XEZ312"/>
      <c r="XFA312"/>
      <c r="XFB312"/>
      <c r="XFC312"/>
      <c r="XFD312"/>
    </row>
    <row r="313" spans="5:7 16373:16384" s="1" customFormat="1" x14ac:dyDescent="0.25">
      <c r="E313" s="5"/>
      <c r="G313" s="6"/>
      <c r="XES313"/>
      <c r="XET313"/>
      <c r="XEU313"/>
      <c r="XEV313"/>
      <c r="XEW313"/>
      <c r="XEX313"/>
      <c r="XEY313"/>
      <c r="XEZ313"/>
      <c r="XFA313"/>
      <c r="XFB313"/>
      <c r="XFC313"/>
      <c r="XFD313"/>
    </row>
    <row r="314" spans="5:7 16373:16384" s="1" customFormat="1" x14ac:dyDescent="0.25">
      <c r="E314" s="5"/>
      <c r="G314" s="6"/>
      <c r="XES314"/>
      <c r="XET314"/>
      <c r="XEU314"/>
      <c r="XEV314"/>
      <c r="XEW314"/>
      <c r="XEX314"/>
      <c r="XEY314"/>
      <c r="XEZ314"/>
      <c r="XFA314"/>
      <c r="XFB314"/>
      <c r="XFC314"/>
      <c r="XFD314"/>
    </row>
    <row r="315" spans="5:7 16373:16384" s="1" customFormat="1" x14ac:dyDescent="0.25">
      <c r="E315" s="5"/>
      <c r="G315" s="6"/>
      <c r="XES315"/>
      <c r="XET315"/>
      <c r="XEU315"/>
      <c r="XEV315"/>
      <c r="XEW315"/>
      <c r="XEX315"/>
      <c r="XEY315"/>
      <c r="XEZ315"/>
      <c r="XFA315"/>
      <c r="XFB315"/>
      <c r="XFC315"/>
      <c r="XFD315"/>
    </row>
    <row r="316" spans="5:7 16373:16384" s="1" customFormat="1" x14ac:dyDescent="0.25">
      <c r="E316" s="5"/>
      <c r="G316" s="6"/>
      <c r="XES316"/>
      <c r="XET316"/>
      <c r="XEU316"/>
      <c r="XEV316"/>
      <c r="XEW316"/>
      <c r="XEX316"/>
      <c r="XEY316"/>
      <c r="XEZ316"/>
      <c r="XFA316"/>
      <c r="XFB316"/>
      <c r="XFC316"/>
      <c r="XFD316"/>
    </row>
    <row r="317" spans="5:7 16373:16384" s="1" customFormat="1" x14ac:dyDescent="0.25">
      <c r="E317" s="5"/>
      <c r="G317" s="6"/>
      <c r="XES317"/>
      <c r="XET317"/>
      <c r="XEU317"/>
      <c r="XEV317"/>
      <c r="XEW317"/>
      <c r="XEX317"/>
      <c r="XEY317"/>
      <c r="XEZ317"/>
      <c r="XFA317"/>
      <c r="XFB317"/>
      <c r="XFC317"/>
      <c r="XFD317"/>
    </row>
    <row r="318" spans="5:7 16373:16384" s="1" customFormat="1" x14ac:dyDescent="0.25">
      <c r="E318" s="5"/>
      <c r="G318" s="6"/>
      <c r="XES318"/>
      <c r="XET318"/>
      <c r="XEU318"/>
      <c r="XEV318"/>
      <c r="XEW318"/>
      <c r="XEX318"/>
      <c r="XEY318"/>
      <c r="XEZ318"/>
      <c r="XFA318"/>
      <c r="XFB318"/>
      <c r="XFC318"/>
      <c r="XFD318"/>
    </row>
    <row r="319" spans="5:7 16373:16384" s="1" customFormat="1" x14ac:dyDescent="0.25">
      <c r="E319" s="5"/>
      <c r="G319" s="6"/>
      <c r="XES319"/>
      <c r="XET319"/>
      <c r="XEU319"/>
      <c r="XEV319"/>
      <c r="XEW319"/>
      <c r="XEX319"/>
      <c r="XEY319"/>
      <c r="XEZ319"/>
      <c r="XFA319"/>
      <c r="XFB319"/>
      <c r="XFC319"/>
      <c r="XFD319"/>
    </row>
    <row r="320" spans="5:7 16373:16384" s="1" customFormat="1" x14ac:dyDescent="0.25">
      <c r="E320" s="5"/>
      <c r="G320" s="6"/>
      <c r="XES320"/>
      <c r="XET320"/>
      <c r="XEU320"/>
      <c r="XEV320"/>
      <c r="XEW320"/>
      <c r="XEX320"/>
      <c r="XEY320"/>
      <c r="XEZ320"/>
      <c r="XFA320"/>
      <c r="XFB320"/>
      <c r="XFC320"/>
      <c r="XFD320"/>
    </row>
    <row r="321" spans="5:7 16373:16384" s="1" customFormat="1" x14ac:dyDescent="0.25">
      <c r="E321" s="5"/>
      <c r="G321" s="6"/>
      <c r="XES321"/>
      <c r="XET321"/>
      <c r="XEU321"/>
      <c r="XEV321"/>
      <c r="XEW321"/>
      <c r="XEX321"/>
      <c r="XEY321"/>
      <c r="XEZ321"/>
      <c r="XFA321"/>
      <c r="XFB321"/>
      <c r="XFC321"/>
      <c r="XFD321"/>
    </row>
    <row r="322" spans="5:7 16373:16384" s="1" customFormat="1" x14ac:dyDescent="0.25">
      <c r="E322" s="5"/>
      <c r="G322" s="6"/>
      <c r="XES322"/>
      <c r="XET322"/>
      <c r="XEU322"/>
      <c r="XEV322"/>
      <c r="XEW322"/>
      <c r="XEX322"/>
      <c r="XEY322"/>
      <c r="XEZ322"/>
      <c r="XFA322"/>
      <c r="XFB322"/>
      <c r="XFC322"/>
      <c r="XFD322"/>
    </row>
    <row r="323" spans="5:7 16373:16384" s="1" customFormat="1" x14ac:dyDescent="0.25">
      <c r="E323" s="5"/>
      <c r="G323" s="6"/>
      <c r="XES323"/>
      <c r="XET323"/>
      <c r="XEU323"/>
      <c r="XEV323"/>
      <c r="XEW323"/>
      <c r="XEX323"/>
      <c r="XEY323"/>
      <c r="XEZ323"/>
      <c r="XFA323"/>
      <c r="XFB323"/>
      <c r="XFC323"/>
      <c r="XFD323"/>
    </row>
    <row r="324" spans="5:7 16373:16384" s="1" customFormat="1" x14ac:dyDescent="0.25">
      <c r="E324" s="5"/>
      <c r="G324" s="6"/>
      <c r="XES324"/>
      <c r="XET324"/>
      <c r="XEU324"/>
      <c r="XEV324"/>
      <c r="XEW324"/>
      <c r="XEX324"/>
      <c r="XEY324"/>
      <c r="XEZ324"/>
      <c r="XFA324"/>
      <c r="XFB324"/>
      <c r="XFC324"/>
      <c r="XFD324"/>
    </row>
    <row r="325" spans="5:7 16373:16384" s="1" customFormat="1" x14ac:dyDescent="0.25">
      <c r="E325" s="5"/>
      <c r="G325" s="6"/>
      <c r="XES325"/>
      <c r="XET325"/>
      <c r="XEU325"/>
      <c r="XEV325"/>
      <c r="XEW325"/>
      <c r="XEX325"/>
      <c r="XEY325"/>
      <c r="XEZ325"/>
      <c r="XFA325"/>
      <c r="XFB325"/>
      <c r="XFC325"/>
      <c r="XFD325"/>
    </row>
    <row r="326" spans="5:7 16373:16384" s="1" customFormat="1" x14ac:dyDescent="0.25">
      <c r="E326" s="5"/>
      <c r="G326" s="6"/>
      <c r="XES326"/>
      <c r="XET326"/>
      <c r="XEU326"/>
      <c r="XEV326"/>
      <c r="XEW326"/>
      <c r="XEX326"/>
      <c r="XEY326"/>
      <c r="XEZ326"/>
      <c r="XFA326"/>
      <c r="XFB326"/>
      <c r="XFC326"/>
      <c r="XFD326"/>
    </row>
    <row r="327" spans="5:7 16373:16384" s="1" customFormat="1" x14ac:dyDescent="0.25">
      <c r="E327" s="5"/>
      <c r="G327" s="6"/>
      <c r="XES327"/>
      <c r="XET327"/>
      <c r="XEU327"/>
      <c r="XEV327"/>
      <c r="XEW327"/>
      <c r="XEX327"/>
      <c r="XEY327"/>
      <c r="XEZ327"/>
      <c r="XFA327"/>
      <c r="XFB327"/>
      <c r="XFC327"/>
      <c r="XFD327"/>
    </row>
    <row r="328" spans="5:7 16373:16384" s="1" customFormat="1" x14ac:dyDescent="0.25">
      <c r="E328" s="5"/>
      <c r="G328" s="6"/>
      <c r="XES328"/>
      <c r="XET328"/>
      <c r="XEU328"/>
      <c r="XEV328"/>
      <c r="XEW328"/>
      <c r="XEX328"/>
      <c r="XEY328"/>
      <c r="XEZ328"/>
      <c r="XFA328"/>
      <c r="XFB328"/>
      <c r="XFC328"/>
      <c r="XFD328"/>
    </row>
    <row r="329" spans="5:7 16373:16384" s="1" customFormat="1" x14ac:dyDescent="0.25">
      <c r="E329" s="5"/>
      <c r="G329" s="6"/>
      <c r="XES329"/>
      <c r="XET329"/>
      <c r="XEU329"/>
      <c r="XEV329"/>
      <c r="XEW329"/>
      <c r="XEX329"/>
      <c r="XEY329"/>
      <c r="XEZ329"/>
      <c r="XFA329"/>
      <c r="XFB329"/>
      <c r="XFC329"/>
      <c r="XFD329"/>
    </row>
    <row r="330" spans="5:7 16373:16384" s="1" customFormat="1" x14ac:dyDescent="0.25">
      <c r="E330" s="5"/>
      <c r="G330" s="6"/>
      <c r="XES330"/>
      <c r="XET330"/>
      <c r="XEU330"/>
      <c r="XEV330"/>
      <c r="XEW330"/>
      <c r="XEX330"/>
      <c r="XEY330"/>
      <c r="XEZ330"/>
      <c r="XFA330"/>
      <c r="XFB330"/>
      <c r="XFC330"/>
      <c r="XFD330"/>
    </row>
    <row r="331" spans="5:7 16373:16384" s="1" customFormat="1" x14ac:dyDescent="0.25">
      <c r="E331" s="5"/>
      <c r="G331" s="6"/>
      <c r="XES331"/>
      <c r="XET331"/>
      <c r="XEU331"/>
      <c r="XEV331"/>
      <c r="XEW331"/>
      <c r="XEX331"/>
      <c r="XEY331"/>
      <c r="XEZ331"/>
      <c r="XFA331"/>
      <c r="XFB331"/>
      <c r="XFC331"/>
      <c r="XFD331"/>
    </row>
    <row r="332" spans="5:7 16373:16384" s="1" customFormat="1" x14ac:dyDescent="0.25">
      <c r="E332" s="5"/>
      <c r="G332" s="6"/>
      <c r="XES332"/>
      <c r="XET332"/>
      <c r="XEU332"/>
      <c r="XEV332"/>
      <c r="XEW332"/>
      <c r="XEX332"/>
      <c r="XEY332"/>
      <c r="XEZ332"/>
      <c r="XFA332"/>
      <c r="XFB332"/>
      <c r="XFC332"/>
      <c r="XFD332"/>
    </row>
    <row r="333" spans="5:7 16373:16384" s="1" customFormat="1" x14ac:dyDescent="0.25">
      <c r="E333" s="5"/>
      <c r="G333" s="6"/>
      <c r="XES333"/>
      <c r="XET333"/>
      <c r="XEU333"/>
      <c r="XEV333"/>
      <c r="XEW333"/>
      <c r="XEX333"/>
      <c r="XEY333"/>
      <c r="XEZ333"/>
      <c r="XFA333"/>
      <c r="XFB333"/>
      <c r="XFC333"/>
      <c r="XFD333"/>
    </row>
    <row r="334" spans="5:7 16373:16384" s="1" customFormat="1" x14ac:dyDescent="0.25">
      <c r="E334" s="5"/>
      <c r="G334" s="6"/>
      <c r="XES334"/>
      <c r="XET334"/>
      <c r="XEU334"/>
      <c r="XEV334"/>
      <c r="XEW334"/>
      <c r="XEX334"/>
      <c r="XEY334"/>
      <c r="XEZ334"/>
      <c r="XFA334"/>
      <c r="XFB334"/>
      <c r="XFC334"/>
      <c r="XFD334"/>
    </row>
    <row r="335" spans="5:7 16373:16384" s="1" customFormat="1" x14ac:dyDescent="0.25">
      <c r="E335" s="5"/>
      <c r="G335" s="6"/>
      <c r="XES335"/>
      <c r="XET335"/>
      <c r="XEU335"/>
      <c r="XEV335"/>
      <c r="XEW335"/>
      <c r="XEX335"/>
      <c r="XEY335"/>
      <c r="XEZ335"/>
      <c r="XFA335"/>
      <c r="XFB335"/>
      <c r="XFC335"/>
      <c r="XFD335"/>
    </row>
    <row r="336" spans="5:7 16373:16384" s="1" customFormat="1" x14ac:dyDescent="0.25">
      <c r="E336" s="5"/>
      <c r="G336" s="6"/>
      <c r="XES336"/>
      <c r="XET336"/>
      <c r="XEU336"/>
      <c r="XEV336"/>
      <c r="XEW336"/>
      <c r="XEX336"/>
      <c r="XEY336"/>
      <c r="XEZ336"/>
      <c r="XFA336"/>
      <c r="XFB336"/>
      <c r="XFC336"/>
      <c r="XFD336"/>
    </row>
    <row r="337" spans="5:7 16373:16384" s="1" customFormat="1" x14ac:dyDescent="0.25">
      <c r="E337" s="5"/>
      <c r="G337" s="6"/>
      <c r="XES337"/>
      <c r="XET337"/>
      <c r="XEU337"/>
      <c r="XEV337"/>
      <c r="XEW337"/>
      <c r="XEX337"/>
      <c r="XEY337"/>
      <c r="XEZ337"/>
      <c r="XFA337"/>
      <c r="XFB337"/>
      <c r="XFC337"/>
      <c r="XFD337"/>
    </row>
    <row r="338" spans="5:7 16373:16384" s="1" customFormat="1" x14ac:dyDescent="0.25">
      <c r="E338" s="5"/>
      <c r="G338" s="6"/>
      <c r="XES338"/>
      <c r="XET338"/>
      <c r="XEU338"/>
      <c r="XEV338"/>
      <c r="XEW338"/>
      <c r="XEX338"/>
      <c r="XEY338"/>
      <c r="XEZ338"/>
      <c r="XFA338"/>
      <c r="XFB338"/>
      <c r="XFC338"/>
      <c r="XFD338"/>
    </row>
    <row r="339" spans="5:7 16373:16384" s="1" customFormat="1" x14ac:dyDescent="0.25">
      <c r="E339" s="5"/>
      <c r="G339" s="6"/>
      <c r="XES339"/>
      <c r="XET339"/>
      <c r="XEU339"/>
      <c r="XEV339"/>
      <c r="XEW339"/>
      <c r="XEX339"/>
      <c r="XEY339"/>
      <c r="XEZ339"/>
      <c r="XFA339"/>
      <c r="XFB339"/>
      <c r="XFC339"/>
      <c r="XFD339"/>
    </row>
    <row r="340" spans="5:7 16373:16384" s="1" customFormat="1" x14ac:dyDescent="0.25">
      <c r="E340" s="5"/>
      <c r="G340" s="6"/>
      <c r="XES340"/>
      <c r="XET340"/>
      <c r="XEU340"/>
      <c r="XEV340"/>
      <c r="XEW340"/>
      <c r="XEX340"/>
      <c r="XEY340"/>
      <c r="XEZ340"/>
      <c r="XFA340"/>
      <c r="XFB340"/>
      <c r="XFC340"/>
      <c r="XFD340"/>
    </row>
    <row r="341" spans="5:7 16373:16384" s="1" customFormat="1" x14ac:dyDescent="0.25">
      <c r="E341" s="5"/>
      <c r="G341" s="6"/>
      <c r="XES341"/>
      <c r="XET341"/>
      <c r="XEU341"/>
      <c r="XEV341"/>
      <c r="XEW341"/>
      <c r="XEX341"/>
      <c r="XEY341"/>
      <c r="XEZ341"/>
      <c r="XFA341"/>
      <c r="XFB341"/>
      <c r="XFC341"/>
      <c r="XFD341"/>
    </row>
    <row r="342" spans="5:7 16373:16384" s="1" customFormat="1" x14ac:dyDescent="0.25">
      <c r="E342" s="5"/>
      <c r="G342" s="6"/>
      <c r="XES342"/>
      <c r="XET342"/>
      <c r="XEU342"/>
      <c r="XEV342"/>
      <c r="XEW342"/>
      <c r="XEX342"/>
      <c r="XEY342"/>
      <c r="XEZ342"/>
      <c r="XFA342"/>
      <c r="XFB342"/>
      <c r="XFC342"/>
      <c r="XFD342"/>
    </row>
    <row r="343" spans="5:7 16373:16384" s="1" customFormat="1" x14ac:dyDescent="0.25">
      <c r="E343" s="5"/>
      <c r="G343" s="6"/>
      <c r="XES343"/>
      <c r="XET343"/>
      <c r="XEU343"/>
      <c r="XEV343"/>
      <c r="XEW343"/>
      <c r="XEX343"/>
      <c r="XEY343"/>
      <c r="XEZ343"/>
      <c r="XFA343"/>
      <c r="XFB343"/>
      <c r="XFC343"/>
      <c r="XFD343"/>
    </row>
    <row r="344" spans="5:7 16373:16384" s="1" customFormat="1" x14ac:dyDescent="0.25">
      <c r="E344" s="5"/>
      <c r="G344" s="6"/>
      <c r="XES344"/>
      <c r="XET344"/>
      <c r="XEU344"/>
      <c r="XEV344"/>
      <c r="XEW344"/>
      <c r="XEX344"/>
      <c r="XEY344"/>
      <c r="XEZ344"/>
      <c r="XFA344"/>
      <c r="XFB344"/>
      <c r="XFC344"/>
      <c r="XFD344"/>
    </row>
    <row r="345" spans="5:7 16373:16384" s="1" customFormat="1" x14ac:dyDescent="0.25">
      <c r="E345" s="5"/>
      <c r="G345" s="6"/>
      <c r="XES345"/>
      <c r="XET345"/>
      <c r="XEU345"/>
      <c r="XEV345"/>
      <c r="XEW345"/>
      <c r="XEX345"/>
      <c r="XEY345"/>
      <c r="XEZ345"/>
      <c r="XFA345"/>
      <c r="XFB345"/>
      <c r="XFC345"/>
      <c r="XFD345"/>
    </row>
    <row r="346" spans="5:7 16373:16384" s="1" customFormat="1" x14ac:dyDescent="0.25">
      <c r="E346" s="5"/>
      <c r="G346" s="6"/>
      <c r="XES346"/>
      <c r="XET346"/>
      <c r="XEU346"/>
      <c r="XEV346"/>
      <c r="XEW346"/>
      <c r="XEX346"/>
      <c r="XEY346"/>
      <c r="XEZ346"/>
      <c r="XFA346"/>
      <c r="XFB346"/>
      <c r="XFC346"/>
      <c r="XFD346"/>
    </row>
    <row r="347" spans="5:7 16373:16384" s="1" customFormat="1" x14ac:dyDescent="0.25">
      <c r="E347" s="5"/>
      <c r="G347" s="6"/>
      <c r="XES347"/>
      <c r="XET347"/>
      <c r="XEU347"/>
      <c r="XEV347"/>
      <c r="XEW347"/>
      <c r="XEX347"/>
      <c r="XEY347"/>
      <c r="XEZ347"/>
      <c r="XFA347"/>
      <c r="XFB347"/>
      <c r="XFC347"/>
      <c r="XFD347"/>
    </row>
    <row r="348" spans="5:7 16373:16384" s="1" customFormat="1" x14ac:dyDescent="0.25">
      <c r="E348" s="5"/>
      <c r="G348" s="6"/>
      <c r="XES348"/>
      <c r="XET348"/>
      <c r="XEU348"/>
      <c r="XEV348"/>
      <c r="XEW348"/>
      <c r="XEX348"/>
      <c r="XEY348"/>
      <c r="XEZ348"/>
      <c r="XFA348"/>
      <c r="XFB348"/>
      <c r="XFC348"/>
      <c r="XFD348"/>
    </row>
    <row r="349" spans="5:7 16373:16384" s="1" customFormat="1" x14ac:dyDescent="0.25">
      <c r="E349" s="5"/>
      <c r="G349" s="6"/>
      <c r="XES349"/>
      <c r="XET349"/>
      <c r="XEU349"/>
      <c r="XEV349"/>
      <c r="XEW349"/>
      <c r="XEX349"/>
      <c r="XEY349"/>
      <c r="XEZ349"/>
      <c r="XFA349"/>
      <c r="XFB349"/>
      <c r="XFC349"/>
      <c r="XFD349"/>
    </row>
    <row r="350" spans="5:7 16373:16384" s="1" customFormat="1" x14ac:dyDescent="0.25">
      <c r="E350" s="5"/>
      <c r="G350" s="6"/>
      <c r="XES350"/>
      <c r="XET350"/>
      <c r="XEU350"/>
      <c r="XEV350"/>
      <c r="XEW350"/>
      <c r="XEX350"/>
      <c r="XEY350"/>
      <c r="XEZ350"/>
      <c r="XFA350"/>
      <c r="XFB350"/>
      <c r="XFC350"/>
      <c r="XFD350"/>
    </row>
    <row r="351" spans="5:7 16373:16384" s="1" customFormat="1" x14ac:dyDescent="0.25">
      <c r="E351" s="5"/>
      <c r="G351" s="6"/>
      <c r="XES351"/>
      <c r="XET351"/>
      <c r="XEU351"/>
      <c r="XEV351"/>
      <c r="XEW351"/>
      <c r="XEX351"/>
      <c r="XEY351"/>
      <c r="XEZ351"/>
      <c r="XFA351"/>
      <c r="XFB351"/>
      <c r="XFC351"/>
      <c r="XFD351"/>
    </row>
    <row r="352" spans="5:7 16373:16384" s="1" customFormat="1" x14ac:dyDescent="0.25">
      <c r="E352" s="5"/>
      <c r="G352" s="6"/>
      <c r="XES352"/>
      <c r="XET352"/>
      <c r="XEU352"/>
      <c r="XEV352"/>
      <c r="XEW352"/>
      <c r="XEX352"/>
      <c r="XEY352"/>
      <c r="XEZ352"/>
      <c r="XFA352"/>
      <c r="XFB352"/>
      <c r="XFC352"/>
      <c r="XFD352"/>
    </row>
    <row r="353" spans="5:7 16373:16384" s="1" customFormat="1" x14ac:dyDescent="0.25">
      <c r="E353" s="5"/>
      <c r="G353" s="6"/>
      <c r="XES353"/>
      <c r="XET353"/>
      <c r="XEU353"/>
      <c r="XEV353"/>
      <c r="XEW353"/>
      <c r="XEX353"/>
      <c r="XEY353"/>
      <c r="XEZ353"/>
      <c r="XFA353"/>
      <c r="XFB353"/>
      <c r="XFC353"/>
      <c r="XFD353"/>
    </row>
    <row r="354" spans="5:7 16373:16384" s="1" customFormat="1" x14ac:dyDescent="0.25">
      <c r="E354" s="5"/>
      <c r="G354" s="6"/>
      <c r="XES354"/>
      <c r="XET354"/>
      <c r="XEU354"/>
      <c r="XEV354"/>
      <c r="XEW354"/>
      <c r="XEX354"/>
      <c r="XEY354"/>
      <c r="XEZ354"/>
      <c r="XFA354"/>
      <c r="XFB354"/>
      <c r="XFC354"/>
      <c r="XFD354"/>
    </row>
    <row r="355" spans="5:7 16373:16384" s="1" customFormat="1" x14ac:dyDescent="0.25">
      <c r="E355" s="5"/>
      <c r="G355" s="6"/>
      <c r="XES355"/>
      <c r="XET355"/>
      <c r="XEU355"/>
      <c r="XEV355"/>
      <c r="XEW355"/>
      <c r="XEX355"/>
      <c r="XEY355"/>
      <c r="XEZ355"/>
      <c r="XFA355"/>
      <c r="XFB355"/>
      <c r="XFC355"/>
      <c r="XFD355"/>
    </row>
    <row r="356" spans="5:7 16373:16384" s="1" customFormat="1" x14ac:dyDescent="0.25">
      <c r="E356" s="5"/>
      <c r="G356" s="6"/>
      <c r="XES356"/>
      <c r="XET356"/>
      <c r="XEU356"/>
      <c r="XEV356"/>
      <c r="XEW356"/>
      <c r="XEX356"/>
      <c r="XEY356"/>
      <c r="XEZ356"/>
      <c r="XFA356"/>
      <c r="XFB356"/>
      <c r="XFC356"/>
      <c r="XFD356"/>
    </row>
    <row r="357" spans="5:7 16373:16384" s="1" customFormat="1" x14ac:dyDescent="0.25">
      <c r="E357" s="5"/>
      <c r="G357" s="6"/>
      <c r="XES357"/>
      <c r="XET357"/>
      <c r="XEU357"/>
      <c r="XEV357"/>
      <c r="XEW357"/>
      <c r="XEX357"/>
      <c r="XEY357"/>
      <c r="XEZ357"/>
      <c r="XFA357"/>
      <c r="XFB357"/>
      <c r="XFC357"/>
      <c r="XFD357"/>
    </row>
    <row r="358" spans="5:7 16373:16384" s="1" customFormat="1" x14ac:dyDescent="0.25">
      <c r="E358" s="5"/>
      <c r="G358" s="6"/>
      <c r="XES358"/>
      <c r="XET358"/>
      <c r="XEU358"/>
      <c r="XEV358"/>
      <c r="XEW358"/>
      <c r="XEX358"/>
      <c r="XEY358"/>
      <c r="XEZ358"/>
      <c r="XFA358"/>
      <c r="XFB358"/>
      <c r="XFC358"/>
      <c r="XFD358"/>
    </row>
    <row r="359" spans="5:7 16373:16384" s="1" customFormat="1" x14ac:dyDescent="0.25">
      <c r="E359" s="5"/>
      <c r="G359" s="6"/>
      <c r="XES359"/>
      <c r="XET359"/>
      <c r="XEU359"/>
      <c r="XEV359"/>
      <c r="XEW359"/>
      <c r="XEX359"/>
      <c r="XEY359"/>
      <c r="XEZ359"/>
      <c r="XFA359"/>
      <c r="XFB359"/>
      <c r="XFC359"/>
      <c r="XFD359"/>
    </row>
    <row r="360" spans="5:7 16373:16384" s="1" customFormat="1" x14ac:dyDescent="0.25">
      <c r="E360" s="5"/>
      <c r="G360" s="6"/>
      <c r="XES360"/>
      <c r="XET360"/>
      <c r="XEU360"/>
      <c r="XEV360"/>
      <c r="XEW360"/>
      <c r="XEX360"/>
      <c r="XEY360"/>
      <c r="XEZ360"/>
      <c r="XFA360"/>
      <c r="XFB360"/>
      <c r="XFC360"/>
      <c r="XFD360"/>
    </row>
    <row r="361" spans="5:7 16373:16384" s="1" customFormat="1" x14ac:dyDescent="0.25">
      <c r="E361" s="5"/>
      <c r="G361" s="6"/>
      <c r="XES361"/>
      <c r="XET361"/>
      <c r="XEU361"/>
      <c r="XEV361"/>
      <c r="XEW361"/>
      <c r="XEX361"/>
      <c r="XEY361"/>
      <c r="XEZ361"/>
      <c r="XFA361"/>
      <c r="XFB361"/>
      <c r="XFC361"/>
      <c r="XFD361"/>
    </row>
    <row r="362" spans="5:7 16373:16384" s="1" customFormat="1" x14ac:dyDescent="0.25">
      <c r="E362" s="5"/>
      <c r="G362" s="6"/>
      <c r="XES362"/>
      <c r="XET362"/>
      <c r="XEU362"/>
      <c r="XEV362"/>
      <c r="XEW362"/>
      <c r="XEX362"/>
      <c r="XEY362"/>
      <c r="XEZ362"/>
      <c r="XFA362"/>
      <c r="XFB362"/>
      <c r="XFC362"/>
      <c r="XFD362"/>
    </row>
    <row r="363" spans="5:7 16373:16384" s="1" customFormat="1" x14ac:dyDescent="0.25">
      <c r="E363" s="5"/>
      <c r="G363" s="6"/>
      <c r="XES363"/>
      <c r="XET363"/>
      <c r="XEU363"/>
      <c r="XEV363"/>
      <c r="XEW363"/>
      <c r="XEX363"/>
      <c r="XEY363"/>
      <c r="XEZ363"/>
      <c r="XFA363"/>
      <c r="XFB363"/>
      <c r="XFC363"/>
      <c r="XFD363"/>
    </row>
    <row r="364" spans="5:7 16373:16384" s="1" customFormat="1" x14ac:dyDescent="0.25">
      <c r="E364" s="5"/>
      <c r="G364" s="6"/>
      <c r="XES364"/>
      <c r="XET364"/>
      <c r="XEU364"/>
      <c r="XEV364"/>
      <c r="XEW364"/>
      <c r="XEX364"/>
      <c r="XEY364"/>
      <c r="XEZ364"/>
      <c r="XFA364"/>
      <c r="XFB364"/>
      <c r="XFC364"/>
      <c r="XFD364"/>
    </row>
    <row r="365" spans="5:7 16373:16384" s="1" customFormat="1" x14ac:dyDescent="0.25">
      <c r="E365" s="5"/>
      <c r="G365" s="6"/>
      <c r="XES365"/>
      <c r="XET365"/>
      <c r="XEU365"/>
      <c r="XEV365"/>
      <c r="XEW365"/>
      <c r="XEX365"/>
      <c r="XEY365"/>
      <c r="XEZ365"/>
      <c r="XFA365"/>
      <c r="XFB365"/>
      <c r="XFC365"/>
      <c r="XFD365"/>
    </row>
    <row r="366" spans="5:7 16373:16384" s="1" customFormat="1" x14ac:dyDescent="0.25">
      <c r="E366" s="5"/>
      <c r="G366" s="6"/>
      <c r="XES366"/>
      <c r="XET366"/>
      <c r="XEU366"/>
      <c r="XEV366"/>
      <c r="XEW366"/>
      <c r="XEX366"/>
      <c r="XEY366"/>
      <c r="XEZ366"/>
      <c r="XFA366"/>
      <c r="XFB366"/>
      <c r="XFC366"/>
      <c r="XFD366"/>
    </row>
    <row r="367" spans="5:7 16373:16384" s="1" customFormat="1" x14ac:dyDescent="0.25">
      <c r="E367" s="5"/>
      <c r="G367" s="6"/>
      <c r="XES367"/>
      <c r="XET367"/>
      <c r="XEU367"/>
      <c r="XEV367"/>
      <c r="XEW367"/>
      <c r="XEX367"/>
      <c r="XEY367"/>
      <c r="XEZ367"/>
      <c r="XFA367"/>
      <c r="XFB367"/>
      <c r="XFC367"/>
      <c r="XFD367"/>
    </row>
    <row r="368" spans="5:7 16373:16384" s="1" customFormat="1" x14ac:dyDescent="0.25">
      <c r="E368" s="5"/>
      <c r="G368" s="6"/>
      <c r="XES368"/>
      <c r="XET368"/>
      <c r="XEU368"/>
      <c r="XEV368"/>
      <c r="XEW368"/>
      <c r="XEX368"/>
      <c r="XEY368"/>
      <c r="XEZ368"/>
      <c r="XFA368"/>
      <c r="XFB368"/>
      <c r="XFC368"/>
      <c r="XFD368"/>
    </row>
    <row r="369" spans="5:7 16373:16384" s="1" customFormat="1" x14ac:dyDescent="0.25">
      <c r="E369" s="5"/>
      <c r="G369" s="6"/>
      <c r="XES369"/>
      <c r="XET369"/>
      <c r="XEU369"/>
      <c r="XEV369"/>
      <c r="XEW369"/>
      <c r="XEX369"/>
      <c r="XEY369"/>
      <c r="XEZ369"/>
      <c r="XFA369"/>
      <c r="XFB369"/>
      <c r="XFC369"/>
      <c r="XFD369"/>
    </row>
    <row r="370" spans="5:7 16373:16384" s="1" customFormat="1" x14ac:dyDescent="0.25">
      <c r="E370" s="5"/>
      <c r="G370" s="6"/>
      <c r="XES370"/>
      <c r="XET370"/>
      <c r="XEU370"/>
      <c r="XEV370"/>
      <c r="XEW370"/>
      <c r="XEX370"/>
      <c r="XEY370"/>
      <c r="XEZ370"/>
      <c r="XFA370"/>
      <c r="XFB370"/>
      <c r="XFC370"/>
      <c r="XFD370"/>
    </row>
    <row r="371" spans="5:7 16373:16384" s="1" customFormat="1" x14ac:dyDescent="0.25">
      <c r="E371" s="5"/>
      <c r="G371" s="6"/>
      <c r="XES371"/>
      <c r="XET371"/>
      <c r="XEU371"/>
      <c r="XEV371"/>
      <c r="XEW371"/>
      <c r="XEX371"/>
      <c r="XEY371"/>
      <c r="XEZ371"/>
      <c r="XFA371"/>
      <c r="XFB371"/>
      <c r="XFC371"/>
      <c r="XFD371"/>
    </row>
    <row r="372" spans="5:7 16373:16384" s="1" customFormat="1" x14ac:dyDescent="0.25">
      <c r="E372" s="5"/>
      <c r="G372" s="6"/>
      <c r="XES372"/>
      <c r="XET372"/>
      <c r="XEU372"/>
      <c r="XEV372"/>
      <c r="XEW372"/>
      <c r="XEX372"/>
      <c r="XEY372"/>
      <c r="XEZ372"/>
      <c r="XFA372"/>
      <c r="XFB372"/>
      <c r="XFC372"/>
      <c r="XFD372"/>
    </row>
    <row r="373" spans="5:7 16373:16384" s="1" customFormat="1" x14ac:dyDescent="0.25">
      <c r="E373" s="5"/>
      <c r="G373" s="6"/>
      <c r="XES373"/>
      <c r="XET373"/>
      <c r="XEU373"/>
      <c r="XEV373"/>
      <c r="XEW373"/>
      <c r="XEX373"/>
      <c r="XEY373"/>
      <c r="XEZ373"/>
      <c r="XFA373"/>
      <c r="XFB373"/>
      <c r="XFC373"/>
      <c r="XFD373"/>
    </row>
    <row r="374" spans="5:7 16373:16384" s="1" customFormat="1" x14ac:dyDescent="0.25">
      <c r="E374" s="5"/>
      <c r="G374" s="6"/>
      <c r="XES374"/>
      <c r="XET374"/>
      <c r="XEU374"/>
      <c r="XEV374"/>
      <c r="XEW374"/>
      <c r="XEX374"/>
      <c r="XEY374"/>
      <c r="XEZ374"/>
      <c r="XFA374"/>
      <c r="XFB374"/>
      <c r="XFC374"/>
      <c r="XFD374"/>
    </row>
    <row r="375" spans="5:7 16373:16384" s="1" customFormat="1" x14ac:dyDescent="0.25">
      <c r="E375" s="5"/>
      <c r="G375" s="6"/>
      <c r="XES375"/>
      <c r="XET375"/>
      <c r="XEU375"/>
      <c r="XEV375"/>
      <c r="XEW375"/>
      <c r="XEX375"/>
      <c r="XEY375"/>
      <c r="XEZ375"/>
      <c r="XFA375"/>
      <c r="XFB375"/>
      <c r="XFC375"/>
      <c r="XFD375"/>
    </row>
    <row r="376" spans="5:7 16373:16384" s="1" customFormat="1" x14ac:dyDescent="0.25">
      <c r="E376" s="5"/>
      <c r="G376" s="6"/>
      <c r="XES376"/>
      <c r="XET376"/>
      <c r="XEU376"/>
      <c r="XEV376"/>
      <c r="XEW376"/>
      <c r="XEX376"/>
      <c r="XEY376"/>
      <c r="XEZ376"/>
      <c r="XFA376"/>
      <c r="XFB376"/>
      <c r="XFC376"/>
      <c r="XFD376"/>
    </row>
    <row r="377" spans="5:7 16373:16384" s="1" customFormat="1" x14ac:dyDescent="0.25">
      <c r="E377" s="5"/>
      <c r="G377" s="6"/>
      <c r="XES377"/>
      <c r="XET377"/>
      <c r="XEU377"/>
      <c r="XEV377"/>
      <c r="XEW377"/>
      <c r="XEX377"/>
      <c r="XEY377"/>
      <c r="XEZ377"/>
      <c r="XFA377"/>
      <c r="XFB377"/>
      <c r="XFC377"/>
      <c r="XFD377"/>
    </row>
    <row r="378" spans="5:7 16373:16384" s="1" customFormat="1" x14ac:dyDescent="0.25">
      <c r="E378" s="5"/>
      <c r="G378" s="6"/>
      <c r="XES378"/>
      <c r="XET378"/>
      <c r="XEU378"/>
      <c r="XEV378"/>
      <c r="XEW378"/>
      <c r="XEX378"/>
      <c r="XEY378"/>
      <c r="XEZ378"/>
      <c r="XFA378"/>
      <c r="XFB378"/>
      <c r="XFC378"/>
      <c r="XFD378"/>
    </row>
    <row r="379" spans="5:7 16373:16384" s="1" customFormat="1" x14ac:dyDescent="0.25">
      <c r="E379" s="5"/>
      <c r="G379" s="6"/>
      <c r="XES379"/>
      <c r="XET379"/>
      <c r="XEU379"/>
      <c r="XEV379"/>
      <c r="XEW379"/>
      <c r="XEX379"/>
      <c r="XEY379"/>
      <c r="XEZ379"/>
      <c r="XFA379"/>
      <c r="XFB379"/>
      <c r="XFC379"/>
      <c r="XFD379"/>
    </row>
    <row r="380" spans="5:7 16373:16384" s="1" customFormat="1" x14ac:dyDescent="0.25">
      <c r="E380" s="5"/>
      <c r="G380" s="6"/>
      <c r="XES380"/>
      <c r="XET380"/>
      <c r="XEU380"/>
      <c r="XEV380"/>
      <c r="XEW380"/>
      <c r="XEX380"/>
      <c r="XEY380"/>
      <c r="XEZ380"/>
      <c r="XFA380"/>
      <c r="XFB380"/>
      <c r="XFC380"/>
      <c r="XFD380"/>
    </row>
    <row r="381" spans="5:7 16373:16384" s="1" customFormat="1" x14ac:dyDescent="0.25">
      <c r="E381" s="5"/>
      <c r="G381" s="6"/>
      <c r="XES381"/>
      <c r="XET381"/>
      <c r="XEU381"/>
      <c r="XEV381"/>
      <c r="XEW381"/>
      <c r="XEX381"/>
      <c r="XEY381"/>
      <c r="XEZ381"/>
      <c r="XFA381"/>
      <c r="XFB381"/>
      <c r="XFC381"/>
      <c r="XFD381"/>
    </row>
    <row r="382" spans="5:7 16373:16384" s="1" customFormat="1" x14ac:dyDescent="0.25">
      <c r="E382" s="5"/>
      <c r="G382" s="6"/>
      <c r="XES382"/>
      <c r="XET382"/>
      <c r="XEU382"/>
      <c r="XEV382"/>
      <c r="XEW382"/>
      <c r="XEX382"/>
      <c r="XEY382"/>
      <c r="XEZ382"/>
      <c r="XFA382"/>
      <c r="XFB382"/>
      <c r="XFC382"/>
      <c r="XFD382"/>
    </row>
    <row r="383" spans="5:7 16373:16384" s="1" customFormat="1" x14ac:dyDescent="0.25">
      <c r="E383" s="5"/>
      <c r="G383" s="6"/>
      <c r="XES383"/>
      <c r="XET383"/>
      <c r="XEU383"/>
      <c r="XEV383"/>
      <c r="XEW383"/>
      <c r="XEX383"/>
      <c r="XEY383"/>
      <c r="XEZ383"/>
      <c r="XFA383"/>
      <c r="XFB383"/>
      <c r="XFC383"/>
      <c r="XFD383"/>
    </row>
    <row r="384" spans="5:7 16373:16384" s="1" customFormat="1" x14ac:dyDescent="0.25">
      <c r="E384" s="5"/>
      <c r="G384" s="6"/>
      <c r="XES384"/>
      <c r="XET384"/>
      <c r="XEU384"/>
      <c r="XEV384"/>
      <c r="XEW384"/>
      <c r="XEX384"/>
      <c r="XEY384"/>
      <c r="XEZ384"/>
      <c r="XFA384"/>
      <c r="XFB384"/>
      <c r="XFC384"/>
      <c r="XFD384"/>
    </row>
    <row r="385" spans="5:7 16373:16384" s="1" customFormat="1" x14ac:dyDescent="0.25">
      <c r="E385" s="5"/>
      <c r="G385" s="6"/>
      <c r="XES385"/>
      <c r="XET385"/>
      <c r="XEU385"/>
      <c r="XEV385"/>
      <c r="XEW385"/>
      <c r="XEX385"/>
      <c r="XEY385"/>
      <c r="XEZ385"/>
      <c r="XFA385"/>
      <c r="XFB385"/>
      <c r="XFC385"/>
      <c r="XFD385"/>
    </row>
    <row r="386" spans="5:7 16373:16384" s="1" customFormat="1" x14ac:dyDescent="0.25">
      <c r="E386" s="5"/>
      <c r="G386" s="6"/>
      <c r="XES386"/>
      <c r="XET386"/>
      <c r="XEU386"/>
      <c r="XEV386"/>
      <c r="XEW386"/>
      <c r="XEX386"/>
      <c r="XEY386"/>
      <c r="XEZ386"/>
      <c r="XFA386"/>
      <c r="XFB386"/>
      <c r="XFC386"/>
      <c r="XFD386"/>
    </row>
    <row r="387" spans="5:7 16373:16384" s="1" customFormat="1" x14ac:dyDescent="0.25">
      <c r="E387" s="5"/>
      <c r="G387" s="6"/>
      <c r="XES387"/>
      <c r="XET387"/>
      <c r="XEU387"/>
      <c r="XEV387"/>
      <c r="XEW387"/>
      <c r="XEX387"/>
      <c r="XEY387"/>
      <c r="XEZ387"/>
      <c r="XFA387"/>
      <c r="XFB387"/>
      <c r="XFC387"/>
      <c r="XFD387"/>
    </row>
    <row r="388" spans="5:7 16373:16384" s="1" customFormat="1" x14ac:dyDescent="0.25">
      <c r="E388" s="5"/>
      <c r="G388" s="6"/>
      <c r="XES388"/>
      <c r="XET388"/>
      <c r="XEU388"/>
      <c r="XEV388"/>
      <c r="XEW388"/>
      <c r="XEX388"/>
      <c r="XEY388"/>
      <c r="XEZ388"/>
      <c r="XFA388"/>
      <c r="XFB388"/>
      <c r="XFC388"/>
      <c r="XFD388"/>
    </row>
    <row r="389" spans="5:7 16373:16384" s="1" customFormat="1" x14ac:dyDescent="0.25">
      <c r="E389" s="5"/>
      <c r="G389" s="6"/>
      <c r="XES389"/>
      <c r="XET389"/>
      <c r="XEU389"/>
      <c r="XEV389"/>
      <c r="XEW389"/>
      <c r="XEX389"/>
      <c r="XEY389"/>
      <c r="XEZ389"/>
      <c r="XFA389"/>
      <c r="XFB389"/>
      <c r="XFC389"/>
      <c r="XFD389"/>
    </row>
    <row r="390" spans="5:7 16373:16384" s="1" customFormat="1" x14ac:dyDescent="0.25">
      <c r="E390" s="5"/>
      <c r="G390" s="6"/>
      <c r="XES390"/>
      <c r="XET390"/>
      <c r="XEU390"/>
      <c r="XEV390"/>
      <c r="XEW390"/>
      <c r="XEX390"/>
      <c r="XEY390"/>
      <c r="XEZ390"/>
      <c r="XFA390"/>
      <c r="XFB390"/>
      <c r="XFC390"/>
      <c r="XFD390"/>
    </row>
    <row r="391" spans="5:7 16373:16384" s="1" customFormat="1" x14ac:dyDescent="0.25">
      <c r="E391" s="5"/>
      <c r="G391" s="6"/>
      <c r="XES391"/>
      <c r="XET391"/>
      <c r="XEU391"/>
      <c r="XEV391"/>
      <c r="XEW391"/>
      <c r="XEX391"/>
      <c r="XEY391"/>
      <c r="XEZ391"/>
      <c r="XFA391"/>
      <c r="XFB391"/>
      <c r="XFC391"/>
      <c r="XFD391"/>
    </row>
    <row r="392" spans="5:7 16373:16384" s="1" customFormat="1" x14ac:dyDescent="0.25">
      <c r="E392" s="5"/>
      <c r="G392" s="6"/>
      <c r="XES392"/>
      <c r="XET392"/>
      <c r="XEU392"/>
      <c r="XEV392"/>
      <c r="XEW392"/>
      <c r="XEX392"/>
      <c r="XEY392"/>
      <c r="XEZ392"/>
      <c r="XFA392"/>
      <c r="XFB392"/>
      <c r="XFC392"/>
      <c r="XFD392"/>
    </row>
    <row r="393" spans="5:7 16373:16384" s="1" customFormat="1" x14ac:dyDescent="0.25">
      <c r="E393" s="5"/>
      <c r="G393" s="6"/>
      <c r="XES393"/>
      <c r="XET393"/>
      <c r="XEU393"/>
      <c r="XEV393"/>
      <c r="XEW393"/>
      <c r="XEX393"/>
      <c r="XEY393"/>
      <c r="XEZ393"/>
      <c r="XFA393"/>
      <c r="XFB393"/>
      <c r="XFC393"/>
      <c r="XFD393"/>
    </row>
    <row r="394" spans="5:7 16373:16384" s="1" customFormat="1" x14ac:dyDescent="0.25">
      <c r="E394" s="5"/>
      <c r="G394" s="6"/>
      <c r="XES394"/>
      <c r="XET394"/>
      <c r="XEU394"/>
      <c r="XEV394"/>
      <c r="XEW394"/>
      <c r="XEX394"/>
      <c r="XEY394"/>
      <c r="XEZ394"/>
      <c r="XFA394"/>
      <c r="XFB394"/>
      <c r="XFC394"/>
      <c r="XFD394"/>
    </row>
    <row r="395" spans="5:7 16373:16384" s="1" customFormat="1" x14ac:dyDescent="0.25">
      <c r="E395" s="5"/>
      <c r="G395" s="6"/>
      <c r="XES395"/>
      <c r="XET395"/>
      <c r="XEU395"/>
      <c r="XEV395"/>
      <c r="XEW395"/>
      <c r="XEX395"/>
      <c r="XEY395"/>
      <c r="XEZ395"/>
      <c r="XFA395"/>
      <c r="XFB395"/>
      <c r="XFC395"/>
      <c r="XFD395"/>
    </row>
    <row r="396" spans="5:7 16373:16384" s="1" customFormat="1" x14ac:dyDescent="0.25">
      <c r="E396" s="5"/>
      <c r="G396" s="6"/>
      <c r="XES396"/>
      <c r="XET396"/>
      <c r="XEU396"/>
      <c r="XEV396"/>
      <c r="XEW396"/>
      <c r="XEX396"/>
      <c r="XEY396"/>
      <c r="XEZ396"/>
      <c r="XFA396"/>
      <c r="XFB396"/>
      <c r="XFC396"/>
      <c r="XFD396"/>
    </row>
    <row r="397" spans="5:7 16373:16384" s="1" customFormat="1" x14ac:dyDescent="0.25">
      <c r="E397" s="5"/>
      <c r="G397" s="6"/>
      <c r="XES397"/>
      <c r="XET397"/>
      <c r="XEU397"/>
      <c r="XEV397"/>
      <c r="XEW397"/>
      <c r="XEX397"/>
      <c r="XEY397"/>
      <c r="XEZ397"/>
      <c r="XFA397"/>
      <c r="XFB397"/>
      <c r="XFC397"/>
      <c r="XFD397"/>
    </row>
    <row r="398" spans="5:7 16373:16384" s="1" customFormat="1" x14ac:dyDescent="0.25">
      <c r="E398" s="5"/>
      <c r="G398" s="6"/>
      <c r="XES398"/>
      <c r="XET398"/>
      <c r="XEU398"/>
      <c r="XEV398"/>
      <c r="XEW398"/>
      <c r="XEX398"/>
      <c r="XEY398"/>
      <c r="XEZ398"/>
      <c r="XFA398"/>
      <c r="XFB398"/>
      <c r="XFC398"/>
      <c r="XFD398"/>
    </row>
    <row r="399" spans="5:7 16373:16384" s="1" customFormat="1" x14ac:dyDescent="0.25">
      <c r="E399" s="5"/>
      <c r="G399" s="6"/>
      <c r="XES399"/>
      <c r="XET399"/>
      <c r="XEU399"/>
      <c r="XEV399"/>
      <c r="XEW399"/>
      <c r="XEX399"/>
      <c r="XEY399"/>
      <c r="XEZ399"/>
      <c r="XFA399"/>
      <c r="XFB399"/>
      <c r="XFC399"/>
      <c r="XFD399"/>
    </row>
    <row r="400" spans="5:7 16373:16384" s="1" customFormat="1" x14ac:dyDescent="0.25">
      <c r="E400" s="5"/>
      <c r="G400" s="6"/>
      <c r="XES400"/>
      <c r="XET400"/>
      <c r="XEU400"/>
      <c r="XEV400"/>
      <c r="XEW400"/>
      <c r="XEX400"/>
      <c r="XEY400"/>
      <c r="XEZ400"/>
      <c r="XFA400"/>
      <c r="XFB400"/>
      <c r="XFC400"/>
      <c r="XFD400"/>
    </row>
    <row r="401" spans="5:7 16373:16384" s="1" customFormat="1" x14ac:dyDescent="0.25">
      <c r="E401" s="5"/>
      <c r="G401" s="6"/>
      <c r="XES401"/>
      <c r="XET401"/>
      <c r="XEU401"/>
      <c r="XEV401"/>
      <c r="XEW401"/>
      <c r="XEX401"/>
      <c r="XEY401"/>
      <c r="XEZ401"/>
      <c r="XFA401"/>
      <c r="XFB401"/>
      <c r="XFC401"/>
      <c r="XFD401"/>
    </row>
    <row r="402" spans="5:7 16373:16384" s="1" customFormat="1" x14ac:dyDescent="0.25">
      <c r="E402" s="5"/>
      <c r="G402" s="6"/>
      <c r="XES402"/>
      <c r="XET402"/>
      <c r="XEU402"/>
      <c r="XEV402"/>
      <c r="XEW402"/>
      <c r="XEX402"/>
      <c r="XEY402"/>
      <c r="XEZ402"/>
      <c r="XFA402"/>
      <c r="XFB402"/>
      <c r="XFC402"/>
      <c r="XFD402"/>
    </row>
    <row r="403" spans="5:7 16373:16384" s="1" customFormat="1" x14ac:dyDescent="0.25">
      <c r="E403" s="5"/>
      <c r="G403" s="6"/>
      <c r="XES403"/>
      <c r="XET403"/>
      <c r="XEU403"/>
      <c r="XEV403"/>
      <c r="XEW403"/>
      <c r="XEX403"/>
      <c r="XEY403"/>
      <c r="XEZ403"/>
      <c r="XFA403"/>
      <c r="XFB403"/>
      <c r="XFC403"/>
      <c r="XFD403"/>
    </row>
    <row r="404" spans="5:7 16373:16384" s="1" customFormat="1" x14ac:dyDescent="0.25">
      <c r="E404" s="5"/>
      <c r="G404" s="6"/>
      <c r="XES404"/>
      <c r="XET404"/>
      <c r="XEU404"/>
      <c r="XEV404"/>
      <c r="XEW404"/>
      <c r="XEX404"/>
      <c r="XEY404"/>
      <c r="XEZ404"/>
      <c r="XFA404"/>
      <c r="XFB404"/>
      <c r="XFC404"/>
      <c r="XFD404"/>
    </row>
    <row r="405" spans="5:7 16373:16384" s="1" customFormat="1" x14ac:dyDescent="0.25">
      <c r="E405" s="5"/>
      <c r="G405" s="6"/>
      <c r="XES405"/>
      <c r="XET405"/>
      <c r="XEU405"/>
      <c r="XEV405"/>
      <c r="XEW405"/>
      <c r="XEX405"/>
      <c r="XEY405"/>
      <c r="XEZ405"/>
      <c r="XFA405"/>
      <c r="XFB405"/>
      <c r="XFC405"/>
      <c r="XFD405"/>
    </row>
    <row r="406" spans="5:7 16373:16384" s="1" customFormat="1" x14ac:dyDescent="0.25">
      <c r="E406" s="5"/>
      <c r="G406" s="6"/>
      <c r="XES406"/>
      <c r="XET406"/>
      <c r="XEU406"/>
      <c r="XEV406"/>
      <c r="XEW406"/>
      <c r="XEX406"/>
      <c r="XEY406"/>
      <c r="XEZ406"/>
      <c r="XFA406"/>
      <c r="XFB406"/>
      <c r="XFC406"/>
      <c r="XFD406"/>
    </row>
    <row r="407" spans="5:7 16373:16384" s="1" customFormat="1" x14ac:dyDescent="0.25">
      <c r="E407" s="5"/>
      <c r="G407" s="6"/>
      <c r="XES407"/>
      <c r="XET407"/>
      <c r="XEU407"/>
      <c r="XEV407"/>
      <c r="XEW407"/>
      <c r="XEX407"/>
      <c r="XEY407"/>
      <c r="XEZ407"/>
      <c r="XFA407"/>
      <c r="XFB407"/>
      <c r="XFC407"/>
      <c r="XFD407"/>
    </row>
    <row r="408" spans="5:7 16373:16384" s="1" customFormat="1" x14ac:dyDescent="0.25">
      <c r="E408" s="5"/>
      <c r="G408" s="6"/>
      <c r="XES408"/>
      <c r="XET408"/>
      <c r="XEU408"/>
      <c r="XEV408"/>
      <c r="XEW408"/>
      <c r="XEX408"/>
      <c r="XEY408"/>
      <c r="XEZ408"/>
      <c r="XFA408"/>
      <c r="XFB408"/>
      <c r="XFC408"/>
      <c r="XFD408"/>
    </row>
    <row r="409" spans="5:7 16373:16384" s="1" customFormat="1" x14ac:dyDescent="0.25">
      <c r="E409" s="5"/>
      <c r="G409" s="6"/>
      <c r="XES409"/>
      <c r="XET409"/>
      <c r="XEU409"/>
      <c r="XEV409"/>
      <c r="XEW409"/>
      <c r="XEX409"/>
      <c r="XEY409"/>
      <c r="XEZ409"/>
      <c r="XFA409"/>
      <c r="XFB409"/>
      <c r="XFC409"/>
      <c r="XFD409"/>
    </row>
    <row r="410" spans="5:7 16373:16384" s="1" customFormat="1" x14ac:dyDescent="0.25">
      <c r="E410" s="5"/>
      <c r="G410" s="6"/>
      <c r="XES410"/>
      <c r="XET410"/>
      <c r="XEU410"/>
      <c r="XEV410"/>
      <c r="XEW410"/>
      <c r="XEX410"/>
      <c r="XEY410"/>
      <c r="XEZ410"/>
      <c r="XFA410"/>
      <c r="XFB410"/>
      <c r="XFC410"/>
      <c r="XFD410"/>
    </row>
    <row r="411" spans="5:7 16373:16384" s="1" customFormat="1" x14ac:dyDescent="0.25">
      <c r="E411" s="5"/>
      <c r="G411" s="6"/>
      <c r="XES411"/>
      <c r="XET411"/>
      <c r="XEU411"/>
      <c r="XEV411"/>
      <c r="XEW411"/>
      <c r="XEX411"/>
      <c r="XEY411"/>
      <c r="XEZ411"/>
      <c r="XFA411"/>
      <c r="XFB411"/>
      <c r="XFC411"/>
      <c r="XFD411"/>
    </row>
    <row r="412" spans="5:7 16373:16384" s="1" customFormat="1" x14ac:dyDescent="0.25">
      <c r="E412" s="5"/>
      <c r="G412" s="6"/>
      <c r="XES412"/>
      <c r="XET412"/>
      <c r="XEU412"/>
      <c r="XEV412"/>
      <c r="XEW412"/>
      <c r="XEX412"/>
      <c r="XEY412"/>
      <c r="XEZ412"/>
      <c r="XFA412"/>
      <c r="XFB412"/>
      <c r="XFC412"/>
      <c r="XFD412"/>
    </row>
    <row r="413" spans="5:7 16373:16384" s="1" customFormat="1" x14ac:dyDescent="0.25">
      <c r="E413" s="5"/>
      <c r="G413" s="6"/>
      <c r="XES413"/>
      <c r="XET413"/>
      <c r="XEU413"/>
      <c r="XEV413"/>
      <c r="XEW413"/>
      <c r="XEX413"/>
      <c r="XEY413"/>
      <c r="XEZ413"/>
      <c r="XFA413"/>
      <c r="XFB413"/>
      <c r="XFC413"/>
      <c r="XFD413"/>
    </row>
    <row r="414" spans="5:7 16373:16384" s="1" customFormat="1" x14ac:dyDescent="0.25">
      <c r="E414" s="5"/>
      <c r="G414" s="6"/>
      <c r="XES414"/>
      <c r="XET414"/>
      <c r="XEU414"/>
      <c r="XEV414"/>
      <c r="XEW414"/>
      <c r="XEX414"/>
      <c r="XEY414"/>
      <c r="XEZ414"/>
      <c r="XFA414"/>
      <c r="XFB414"/>
      <c r="XFC414"/>
      <c r="XFD414"/>
    </row>
    <row r="415" spans="5:7 16373:16384" s="1" customFormat="1" x14ac:dyDescent="0.25">
      <c r="E415" s="5"/>
      <c r="G415" s="6"/>
      <c r="XES415"/>
      <c r="XET415"/>
      <c r="XEU415"/>
      <c r="XEV415"/>
      <c r="XEW415"/>
      <c r="XEX415"/>
      <c r="XEY415"/>
      <c r="XEZ415"/>
      <c r="XFA415"/>
      <c r="XFB415"/>
      <c r="XFC415"/>
      <c r="XFD415"/>
    </row>
    <row r="416" spans="5:7 16373:16384" s="1" customFormat="1" x14ac:dyDescent="0.25">
      <c r="E416" s="5"/>
      <c r="G416" s="6"/>
      <c r="XES416"/>
      <c r="XET416"/>
      <c r="XEU416"/>
      <c r="XEV416"/>
      <c r="XEW416"/>
      <c r="XEX416"/>
      <c r="XEY416"/>
      <c r="XEZ416"/>
      <c r="XFA416"/>
      <c r="XFB416"/>
      <c r="XFC416"/>
      <c r="XFD416"/>
    </row>
    <row r="417" spans="5:7 16373:16384" s="1" customFormat="1" x14ac:dyDescent="0.25">
      <c r="E417" s="5"/>
      <c r="G417" s="6"/>
      <c r="XES417"/>
      <c r="XET417"/>
      <c r="XEU417"/>
      <c r="XEV417"/>
      <c r="XEW417"/>
      <c r="XEX417"/>
      <c r="XEY417"/>
      <c r="XEZ417"/>
      <c r="XFA417"/>
      <c r="XFB417"/>
      <c r="XFC417"/>
      <c r="XFD417"/>
    </row>
    <row r="418" spans="5:7 16373:16384" s="1" customFormat="1" x14ac:dyDescent="0.25">
      <c r="E418" s="5"/>
      <c r="G418" s="6"/>
      <c r="XES418"/>
      <c r="XET418"/>
      <c r="XEU418"/>
      <c r="XEV418"/>
      <c r="XEW418"/>
      <c r="XEX418"/>
      <c r="XEY418"/>
      <c r="XEZ418"/>
      <c r="XFA418"/>
      <c r="XFB418"/>
      <c r="XFC418"/>
      <c r="XFD418"/>
    </row>
    <row r="419" spans="5:7 16373:16384" s="1" customFormat="1" x14ac:dyDescent="0.25">
      <c r="E419" s="5"/>
      <c r="G419" s="6"/>
      <c r="XES419"/>
      <c r="XET419"/>
      <c r="XEU419"/>
      <c r="XEV419"/>
      <c r="XEW419"/>
      <c r="XEX419"/>
      <c r="XEY419"/>
      <c r="XEZ419"/>
      <c r="XFA419"/>
      <c r="XFB419"/>
      <c r="XFC419"/>
      <c r="XFD419"/>
    </row>
    <row r="420" spans="5:7 16373:16384" s="1" customFormat="1" x14ac:dyDescent="0.25">
      <c r="E420" s="5"/>
      <c r="G420" s="6"/>
      <c r="XES420"/>
      <c r="XET420"/>
      <c r="XEU420"/>
      <c r="XEV420"/>
      <c r="XEW420"/>
      <c r="XEX420"/>
      <c r="XEY420"/>
      <c r="XEZ420"/>
      <c r="XFA420"/>
      <c r="XFB420"/>
      <c r="XFC420"/>
      <c r="XFD420"/>
    </row>
    <row r="421" spans="5:7 16373:16384" s="1" customFormat="1" x14ac:dyDescent="0.25">
      <c r="E421" s="5"/>
      <c r="G421" s="6"/>
      <c r="XES421"/>
      <c r="XET421"/>
      <c r="XEU421"/>
      <c r="XEV421"/>
      <c r="XEW421"/>
      <c r="XEX421"/>
      <c r="XEY421"/>
      <c r="XEZ421"/>
      <c r="XFA421"/>
      <c r="XFB421"/>
      <c r="XFC421"/>
      <c r="XFD421"/>
    </row>
    <row r="422" spans="5:7 16373:16384" s="1" customFormat="1" x14ac:dyDescent="0.25">
      <c r="E422" s="5"/>
      <c r="G422" s="6"/>
      <c r="XES422"/>
      <c r="XET422"/>
      <c r="XEU422"/>
      <c r="XEV422"/>
      <c r="XEW422"/>
      <c r="XEX422"/>
      <c r="XEY422"/>
      <c r="XEZ422"/>
      <c r="XFA422"/>
      <c r="XFB422"/>
      <c r="XFC422"/>
      <c r="XFD422"/>
    </row>
    <row r="423" spans="5:7 16373:16384" s="1" customFormat="1" x14ac:dyDescent="0.25">
      <c r="E423" s="5"/>
      <c r="G423" s="6"/>
      <c r="XES423"/>
      <c r="XET423"/>
      <c r="XEU423"/>
      <c r="XEV423"/>
      <c r="XEW423"/>
      <c r="XEX423"/>
      <c r="XEY423"/>
      <c r="XEZ423"/>
      <c r="XFA423"/>
      <c r="XFB423"/>
      <c r="XFC423"/>
      <c r="XFD423"/>
    </row>
    <row r="424" spans="5:7 16373:16384" s="1" customFormat="1" x14ac:dyDescent="0.25">
      <c r="E424" s="5"/>
      <c r="G424" s="6"/>
      <c r="XES424"/>
      <c r="XET424"/>
      <c r="XEU424"/>
      <c r="XEV424"/>
      <c r="XEW424"/>
      <c r="XEX424"/>
      <c r="XEY424"/>
      <c r="XEZ424"/>
      <c r="XFA424"/>
      <c r="XFB424"/>
      <c r="XFC424"/>
      <c r="XFD424"/>
    </row>
    <row r="425" spans="5:7 16373:16384" s="1" customFormat="1" x14ac:dyDescent="0.25">
      <c r="E425" s="5"/>
      <c r="G425" s="6"/>
      <c r="XES425"/>
      <c r="XET425"/>
      <c r="XEU425"/>
      <c r="XEV425"/>
      <c r="XEW425"/>
      <c r="XEX425"/>
      <c r="XEY425"/>
      <c r="XEZ425"/>
      <c r="XFA425"/>
      <c r="XFB425"/>
      <c r="XFC425"/>
      <c r="XFD425"/>
    </row>
    <row r="426" spans="5:7 16373:16384" s="1" customFormat="1" x14ac:dyDescent="0.25">
      <c r="E426" s="5"/>
      <c r="G426" s="6"/>
      <c r="XES426"/>
      <c r="XET426"/>
      <c r="XEU426"/>
      <c r="XEV426"/>
      <c r="XEW426"/>
      <c r="XEX426"/>
      <c r="XEY426"/>
      <c r="XEZ426"/>
      <c r="XFA426"/>
      <c r="XFB426"/>
      <c r="XFC426"/>
      <c r="XFD426"/>
    </row>
    <row r="427" spans="5:7 16373:16384" s="1" customFormat="1" x14ac:dyDescent="0.25">
      <c r="E427" s="5"/>
      <c r="G427" s="6"/>
      <c r="XES427"/>
      <c r="XET427"/>
      <c r="XEU427"/>
      <c r="XEV427"/>
      <c r="XEW427"/>
      <c r="XEX427"/>
      <c r="XEY427"/>
      <c r="XEZ427"/>
      <c r="XFA427"/>
      <c r="XFB427"/>
      <c r="XFC427"/>
      <c r="XFD427"/>
    </row>
    <row r="428" spans="5:7 16373:16384" s="1" customFormat="1" x14ac:dyDescent="0.25">
      <c r="E428" s="5"/>
      <c r="G428" s="6"/>
      <c r="XES428"/>
      <c r="XET428"/>
      <c r="XEU428"/>
      <c r="XEV428"/>
      <c r="XEW428"/>
      <c r="XEX428"/>
      <c r="XEY428"/>
      <c r="XEZ428"/>
      <c r="XFA428"/>
      <c r="XFB428"/>
      <c r="XFC428"/>
      <c r="XFD428"/>
    </row>
    <row r="429" spans="5:7 16373:16384" s="1" customFormat="1" x14ac:dyDescent="0.25">
      <c r="E429" s="5"/>
      <c r="G429" s="6"/>
      <c r="XES429"/>
      <c r="XET429"/>
      <c r="XEU429"/>
      <c r="XEV429"/>
      <c r="XEW429"/>
      <c r="XEX429"/>
      <c r="XEY429"/>
      <c r="XEZ429"/>
      <c r="XFA429"/>
      <c r="XFB429"/>
      <c r="XFC429"/>
      <c r="XFD429"/>
    </row>
    <row r="430" spans="5:7 16373:16384" s="1" customFormat="1" x14ac:dyDescent="0.25">
      <c r="E430" s="5"/>
      <c r="G430" s="6"/>
      <c r="XES430"/>
      <c r="XET430"/>
      <c r="XEU430"/>
      <c r="XEV430"/>
      <c r="XEW430"/>
      <c r="XEX430"/>
      <c r="XEY430"/>
      <c r="XEZ430"/>
      <c r="XFA430"/>
      <c r="XFB430"/>
      <c r="XFC430"/>
      <c r="XFD430"/>
    </row>
    <row r="431" spans="5:7 16373:16384" s="1" customFormat="1" x14ac:dyDescent="0.25">
      <c r="E431" s="5"/>
      <c r="G431" s="6"/>
      <c r="XES431"/>
      <c r="XET431"/>
      <c r="XEU431"/>
      <c r="XEV431"/>
      <c r="XEW431"/>
      <c r="XEX431"/>
      <c r="XEY431"/>
      <c r="XEZ431"/>
      <c r="XFA431"/>
      <c r="XFB431"/>
      <c r="XFC431"/>
      <c r="XFD431"/>
    </row>
    <row r="432" spans="5:7 16373:16384" s="1" customFormat="1" x14ac:dyDescent="0.25">
      <c r="E432" s="5"/>
      <c r="G432" s="6"/>
      <c r="XES432"/>
      <c r="XET432"/>
      <c r="XEU432"/>
      <c r="XEV432"/>
      <c r="XEW432"/>
      <c r="XEX432"/>
      <c r="XEY432"/>
      <c r="XEZ432"/>
      <c r="XFA432"/>
      <c r="XFB432"/>
      <c r="XFC432"/>
      <c r="XFD432"/>
    </row>
    <row r="433" spans="5:7 16373:16384" s="1" customFormat="1" x14ac:dyDescent="0.25">
      <c r="E433" s="5"/>
      <c r="G433" s="6"/>
      <c r="XES433"/>
      <c r="XET433"/>
      <c r="XEU433"/>
      <c r="XEV433"/>
      <c r="XEW433"/>
      <c r="XEX433"/>
      <c r="XEY433"/>
      <c r="XEZ433"/>
      <c r="XFA433"/>
      <c r="XFB433"/>
      <c r="XFC433"/>
      <c r="XFD433"/>
    </row>
    <row r="434" spans="5:7 16373:16384" s="1" customFormat="1" x14ac:dyDescent="0.25">
      <c r="E434" s="5"/>
      <c r="G434" s="6"/>
      <c r="XES434"/>
      <c r="XET434"/>
      <c r="XEU434"/>
      <c r="XEV434"/>
      <c r="XEW434"/>
      <c r="XEX434"/>
      <c r="XEY434"/>
      <c r="XEZ434"/>
      <c r="XFA434"/>
      <c r="XFB434"/>
      <c r="XFC434"/>
      <c r="XFD434"/>
    </row>
    <row r="435" spans="5:7 16373:16384" s="1" customFormat="1" x14ac:dyDescent="0.25">
      <c r="E435" s="5"/>
      <c r="G435" s="6"/>
      <c r="XES435"/>
      <c r="XET435"/>
      <c r="XEU435"/>
      <c r="XEV435"/>
      <c r="XEW435"/>
      <c r="XEX435"/>
      <c r="XEY435"/>
      <c r="XEZ435"/>
      <c r="XFA435"/>
      <c r="XFB435"/>
      <c r="XFC435"/>
      <c r="XFD435"/>
    </row>
    <row r="436" spans="5:7 16373:16384" s="1" customFormat="1" x14ac:dyDescent="0.25">
      <c r="E436" s="5"/>
      <c r="G436" s="6"/>
      <c r="XES436"/>
      <c r="XET436"/>
      <c r="XEU436"/>
      <c r="XEV436"/>
      <c r="XEW436"/>
      <c r="XEX436"/>
      <c r="XEY436"/>
      <c r="XEZ436"/>
      <c r="XFA436"/>
      <c r="XFB436"/>
      <c r="XFC436"/>
      <c r="XFD436"/>
    </row>
    <row r="437" spans="5:7 16373:16384" s="1" customFormat="1" x14ac:dyDescent="0.25">
      <c r="E437" s="5"/>
      <c r="G437" s="6"/>
      <c r="XES437"/>
      <c r="XET437"/>
      <c r="XEU437"/>
      <c r="XEV437"/>
      <c r="XEW437"/>
      <c r="XEX437"/>
      <c r="XEY437"/>
      <c r="XEZ437"/>
      <c r="XFA437"/>
      <c r="XFB437"/>
      <c r="XFC437"/>
      <c r="XFD437"/>
    </row>
    <row r="438" spans="5:7 16373:16384" s="1" customFormat="1" x14ac:dyDescent="0.25">
      <c r="E438" s="5"/>
      <c r="G438" s="6"/>
      <c r="XES438"/>
      <c r="XET438"/>
      <c r="XEU438"/>
      <c r="XEV438"/>
      <c r="XEW438"/>
      <c r="XEX438"/>
      <c r="XEY438"/>
      <c r="XEZ438"/>
      <c r="XFA438"/>
      <c r="XFB438"/>
      <c r="XFC438"/>
      <c r="XFD438"/>
    </row>
    <row r="439" spans="5:7 16373:16384" s="1" customFormat="1" x14ac:dyDescent="0.25">
      <c r="E439" s="5"/>
      <c r="G439" s="6"/>
      <c r="XES439"/>
      <c r="XET439"/>
      <c r="XEU439"/>
      <c r="XEV439"/>
      <c r="XEW439"/>
      <c r="XEX439"/>
      <c r="XEY439"/>
      <c r="XEZ439"/>
      <c r="XFA439"/>
      <c r="XFB439"/>
      <c r="XFC439"/>
      <c r="XFD439"/>
    </row>
    <row r="440" spans="5:7 16373:16384" s="1" customFormat="1" x14ac:dyDescent="0.25">
      <c r="E440" s="5"/>
      <c r="G440" s="6"/>
      <c r="XES440"/>
      <c r="XET440"/>
      <c r="XEU440"/>
      <c r="XEV440"/>
      <c r="XEW440"/>
      <c r="XEX440"/>
      <c r="XEY440"/>
      <c r="XEZ440"/>
      <c r="XFA440"/>
      <c r="XFB440"/>
      <c r="XFC440"/>
      <c r="XFD440"/>
    </row>
    <row r="441" spans="5:7 16373:16384" s="1" customFormat="1" x14ac:dyDescent="0.25">
      <c r="E441" s="5"/>
      <c r="G441" s="6"/>
      <c r="XES441"/>
      <c r="XET441"/>
      <c r="XEU441"/>
      <c r="XEV441"/>
      <c r="XEW441"/>
      <c r="XEX441"/>
      <c r="XEY441"/>
      <c r="XEZ441"/>
      <c r="XFA441"/>
      <c r="XFB441"/>
      <c r="XFC441"/>
      <c r="XFD441"/>
    </row>
    <row r="442" spans="5:7 16373:16384" s="1" customFormat="1" x14ac:dyDescent="0.25">
      <c r="E442" s="5"/>
      <c r="G442" s="6"/>
      <c r="XES442"/>
      <c r="XET442"/>
      <c r="XEU442"/>
      <c r="XEV442"/>
      <c r="XEW442"/>
      <c r="XEX442"/>
      <c r="XEY442"/>
      <c r="XEZ442"/>
      <c r="XFA442"/>
      <c r="XFB442"/>
      <c r="XFC442"/>
      <c r="XFD442"/>
    </row>
    <row r="443" spans="5:7 16373:16384" s="1" customFormat="1" x14ac:dyDescent="0.25">
      <c r="E443" s="5"/>
      <c r="G443" s="6"/>
      <c r="XES443"/>
      <c r="XET443"/>
      <c r="XEU443"/>
      <c r="XEV443"/>
      <c r="XEW443"/>
      <c r="XEX443"/>
      <c r="XEY443"/>
      <c r="XEZ443"/>
      <c r="XFA443"/>
      <c r="XFB443"/>
      <c r="XFC443"/>
      <c r="XFD443"/>
    </row>
    <row r="444" spans="5:7 16373:16384" s="1" customFormat="1" x14ac:dyDescent="0.25">
      <c r="E444" s="5"/>
      <c r="G444" s="6"/>
      <c r="XES444"/>
      <c r="XET444"/>
      <c r="XEU444"/>
      <c r="XEV444"/>
      <c r="XEW444"/>
      <c r="XEX444"/>
      <c r="XEY444"/>
      <c r="XEZ444"/>
      <c r="XFA444"/>
      <c r="XFB444"/>
      <c r="XFC444"/>
      <c r="XFD444"/>
    </row>
    <row r="445" spans="5:7 16373:16384" s="1" customFormat="1" x14ac:dyDescent="0.25">
      <c r="E445" s="5"/>
      <c r="G445" s="6"/>
      <c r="XES445"/>
      <c r="XET445"/>
      <c r="XEU445"/>
      <c r="XEV445"/>
      <c r="XEW445"/>
      <c r="XEX445"/>
      <c r="XEY445"/>
      <c r="XEZ445"/>
      <c r="XFA445"/>
      <c r="XFB445"/>
      <c r="XFC445"/>
      <c r="XFD445"/>
    </row>
    <row r="446" spans="5:7 16373:16384" s="1" customFormat="1" x14ac:dyDescent="0.25">
      <c r="E446" s="5"/>
      <c r="G446" s="6"/>
      <c r="XES446"/>
      <c r="XET446"/>
      <c r="XEU446"/>
      <c r="XEV446"/>
      <c r="XEW446"/>
      <c r="XEX446"/>
      <c r="XEY446"/>
      <c r="XEZ446"/>
      <c r="XFA446"/>
      <c r="XFB446"/>
      <c r="XFC446"/>
      <c r="XFD446"/>
    </row>
    <row r="447" spans="5:7 16373:16384" s="1" customFormat="1" x14ac:dyDescent="0.25">
      <c r="E447" s="5"/>
      <c r="G447" s="6"/>
      <c r="XES447"/>
      <c r="XET447"/>
      <c r="XEU447"/>
      <c r="XEV447"/>
      <c r="XEW447"/>
      <c r="XEX447"/>
      <c r="XEY447"/>
      <c r="XEZ447"/>
      <c r="XFA447"/>
      <c r="XFB447"/>
      <c r="XFC447"/>
      <c r="XFD447"/>
    </row>
    <row r="448" spans="5:7 16373:16384" s="1" customFormat="1" x14ac:dyDescent="0.25">
      <c r="E448" s="5"/>
      <c r="G448" s="6"/>
      <c r="XES448"/>
      <c r="XET448"/>
      <c r="XEU448"/>
      <c r="XEV448"/>
      <c r="XEW448"/>
      <c r="XEX448"/>
      <c r="XEY448"/>
      <c r="XEZ448"/>
      <c r="XFA448"/>
      <c r="XFB448"/>
      <c r="XFC448"/>
      <c r="XFD448"/>
    </row>
    <row r="449" spans="5:7 16373:16384" s="1" customFormat="1" x14ac:dyDescent="0.25">
      <c r="E449" s="5"/>
      <c r="G449" s="6"/>
      <c r="XES449"/>
      <c r="XET449"/>
      <c r="XEU449"/>
      <c r="XEV449"/>
      <c r="XEW449"/>
      <c r="XEX449"/>
      <c r="XEY449"/>
      <c r="XEZ449"/>
      <c r="XFA449"/>
      <c r="XFB449"/>
      <c r="XFC449"/>
      <c r="XFD449"/>
    </row>
    <row r="450" spans="5:7 16373:16384" s="1" customFormat="1" x14ac:dyDescent="0.25">
      <c r="E450" s="5"/>
      <c r="G450" s="6"/>
      <c r="XES450"/>
      <c r="XET450"/>
      <c r="XEU450"/>
      <c r="XEV450"/>
      <c r="XEW450"/>
      <c r="XEX450"/>
      <c r="XEY450"/>
      <c r="XEZ450"/>
      <c r="XFA450"/>
      <c r="XFB450"/>
      <c r="XFC450"/>
      <c r="XFD450"/>
    </row>
    <row r="451" spans="5:7 16373:16384" s="1" customFormat="1" x14ac:dyDescent="0.25">
      <c r="E451" s="5"/>
      <c r="G451" s="6"/>
      <c r="XES451"/>
      <c r="XET451"/>
      <c r="XEU451"/>
      <c r="XEV451"/>
      <c r="XEW451"/>
      <c r="XEX451"/>
      <c r="XEY451"/>
      <c r="XEZ451"/>
      <c r="XFA451"/>
      <c r="XFB451"/>
      <c r="XFC451"/>
      <c r="XFD451"/>
    </row>
    <row r="452" spans="5:7 16373:16384" s="1" customFormat="1" x14ac:dyDescent="0.25">
      <c r="E452" s="5"/>
      <c r="G452" s="6"/>
      <c r="XES452"/>
      <c r="XET452"/>
      <c r="XEU452"/>
      <c r="XEV452"/>
      <c r="XEW452"/>
      <c r="XEX452"/>
      <c r="XEY452"/>
      <c r="XEZ452"/>
      <c r="XFA452"/>
      <c r="XFB452"/>
      <c r="XFC452"/>
      <c r="XFD452"/>
    </row>
    <row r="453" spans="5:7 16373:16384" s="1" customFormat="1" x14ac:dyDescent="0.25">
      <c r="E453" s="5"/>
      <c r="G453" s="6"/>
      <c r="XES453"/>
      <c r="XET453"/>
      <c r="XEU453"/>
      <c r="XEV453"/>
      <c r="XEW453"/>
      <c r="XEX453"/>
      <c r="XEY453"/>
      <c r="XEZ453"/>
      <c r="XFA453"/>
      <c r="XFB453"/>
      <c r="XFC453"/>
      <c r="XFD453"/>
    </row>
    <row r="454" spans="5:7 16373:16384" s="1" customFormat="1" x14ac:dyDescent="0.25">
      <c r="E454" s="5"/>
      <c r="G454" s="6"/>
      <c r="XES454"/>
      <c r="XET454"/>
      <c r="XEU454"/>
      <c r="XEV454"/>
      <c r="XEW454"/>
      <c r="XEX454"/>
      <c r="XEY454"/>
      <c r="XEZ454"/>
      <c r="XFA454"/>
      <c r="XFB454"/>
      <c r="XFC454"/>
      <c r="XFD454"/>
    </row>
    <row r="455" spans="5:7 16373:16384" s="1" customFormat="1" x14ac:dyDescent="0.25">
      <c r="E455" s="5"/>
      <c r="G455" s="6"/>
      <c r="XES455"/>
      <c r="XET455"/>
      <c r="XEU455"/>
      <c r="XEV455"/>
      <c r="XEW455"/>
      <c r="XEX455"/>
      <c r="XEY455"/>
      <c r="XEZ455"/>
      <c r="XFA455"/>
      <c r="XFB455"/>
      <c r="XFC455"/>
      <c r="XFD455"/>
    </row>
    <row r="456" spans="5:7 16373:16384" s="1" customFormat="1" x14ac:dyDescent="0.25">
      <c r="E456" s="5"/>
      <c r="G456" s="6"/>
      <c r="XES456"/>
      <c r="XET456"/>
      <c r="XEU456"/>
      <c r="XEV456"/>
      <c r="XEW456"/>
      <c r="XEX456"/>
      <c r="XEY456"/>
      <c r="XEZ456"/>
      <c r="XFA456"/>
      <c r="XFB456"/>
      <c r="XFC456"/>
      <c r="XFD456"/>
    </row>
    <row r="457" spans="5:7 16373:16384" s="1" customFormat="1" x14ac:dyDescent="0.25">
      <c r="E457" s="5"/>
      <c r="G457" s="6"/>
      <c r="XES457"/>
      <c r="XET457"/>
      <c r="XEU457"/>
      <c r="XEV457"/>
      <c r="XEW457"/>
      <c r="XEX457"/>
      <c r="XEY457"/>
      <c r="XEZ457"/>
      <c r="XFA457"/>
      <c r="XFB457"/>
      <c r="XFC457"/>
      <c r="XFD457"/>
    </row>
    <row r="458" spans="5:7 16373:16384" s="1" customFormat="1" x14ac:dyDescent="0.25">
      <c r="E458" s="5"/>
      <c r="G458" s="6"/>
      <c r="XES458"/>
      <c r="XET458"/>
      <c r="XEU458"/>
      <c r="XEV458"/>
      <c r="XEW458"/>
      <c r="XEX458"/>
      <c r="XEY458"/>
      <c r="XEZ458"/>
      <c r="XFA458"/>
      <c r="XFB458"/>
      <c r="XFC458"/>
      <c r="XFD458"/>
    </row>
    <row r="459" spans="5:7 16373:16384" s="1" customFormat="1" x14ac:dyDescent="0.25">
      <c r="E459" s="5"/>
      <c r="G459" s="6"/>
      <c r="XES459"/>
      <c r="XET459"/>
      <c r="XEU459"/>
      <c r="XEV459"/>
      <c r="XEW459"/>
      <c r="XEX459"/>
      <c r="XEY459"/>
      <c r="XEZ459"/>
      <c r="XFA459"/>
      <c r="XFB459"/>
      <c r="XFC459"/>
      <c r="XFD459"/>
    </row>
    <row r="460" spans="5:7 16373:16384" s="1" customFormat="1" x14ac:dyDescent="0.25">
      <c r="E460" s="5"/>
      <c r="G460" s="6"/>
      <c r="XES460"/>
      <c r="XET460"/>
      <c r="XEU460"/>
      <c r="XEV460"/>
      <c r="XEW460"/>
      <c r="XEX460"/>
      <c r="XEY460"/>
      <c r="XEZ460"/>
      <c r="XFA460"/>
      <c r="XFB460"/>
      <c r="XFC460"/>
      <c r="XFD460"/>
    </row>
    <row r="461" spans="5:7 16373:16384" s="1" customFormat="1" x14ac:dyDescent="0.25">
      <c r="E461" s="5"/>
      <c r="G461" s="6"/>
      <c r="XES461"/>
      <c r="XET461"/>
      <c r="XEU461"/>
      <c r="XEV461"/>
      <c r="XEW461"/>
      <c r="XEX461"/>
      <c r="XEY461"/>
      <c r="XEZ461"/>
      <c r="XFA461"/>
      <c r="XFB461"/>
      <c r="XFC461"/>
      <c r="XFD461"/>
    </row>
    <row r="462" spans="5:7 16373:16384" s="1" customFormat="1" x14ac:dyDescent="0.25">
      <c r="E462" s="5"/>
      <c r="G462" s="6"/>
      <c r="XES462"/>
      <c r="XET462"/>
      <c r="XEU462"/>
      <c r="XEV462"/>
      <c r="XEW462"/>
      <c r="XEX462"/>
      <c r="XEY462"/>
      <c r="XEZ462"/>
      <c r="XFA462"/>
      <c r="XFB462"/>
      <c r="XFC462"/>
      <c r="XFD462"/>
    </row>
    <row r="463" spans="5:7 16373:16384" s="1" customFormat="1" x14ac:dyDescent="0.25">
      <c r="E463" s="5"/>
      <c r="G463" s="6"/>
      <c r="XES463"/>
      <c r="XET463"/>
      <c r="XEU463"/>
      <c r="XEV463"/>
      <c r="XEW463"/>
      <c r="XEX463"/>
      <c r="XEY463"/>
      <c r="XEZ463"/>
      <c r="XFA463"/>
      <c r="XFB463"/>
      <c r="XFC463"/>
      <c r="XFD463"/>
    </row>
    <row r="464" spans="5:7 16373:16384" s="1" customFormat="1" x14ac:dyDescent="0.25">
      <c r="E464" s="5"/>
      <c r="G464" s="6"/>
      <c r="XES464"/>
      <c r="XET464"/>
      <c r="XEU464"/>
      <c r="XEV464"/>
      <c r="XEW464"/>
      <c r="XEX464"/>
      <c r="XEY464"/>
      <c r="XEZ464"/>
      <c r="XFA464"/>
      <c r="XFB464"/>
      <c r="XFC464"/>
      <c r="XFD464"/>
    </row>
    <row r="465" spans="5:7 16373:16384" s="1" customFormat="1" x14ac:dyDescent="0.25">
      <c r="E465" s="5"/>
      <c r="G465" s="6"/>
      <c r="XES465"/>
      <c r="XET465"/>
      <c r="XEU465"/>
      <c r="XEV465"/>
      <c r="XEW465"/>
      <c r="XEX465"/>
      <c r="XEY465"/>
      <c r="XEZ465"/>
      <c r="XFA465"/>
      <c r="XFB465"/>
      <c r="XFC465"/>
      <c r="XFD465"/>
    </row>
    <row r="466" spans="5:7 16373:16384" s="1" customFormat="1" x14ac:dyDescent="0.25">
      <c r="E466" s="5"/>
      <c r="G466" s="6"/>
      <c r="XES466"/>
      <c r="XET466"/>
      <c r="XEU466"/>
      <c r="XEV466"/>
      <c r="XEW466"/>
      <c r="XEX466"/>
      <c r="XEY466"/>
      <c r="XEZ466"/>
      <c r="XFA466"/>
      <c r="XFB466"/>
      <c r="XFC466"/>
      <c r="XFD466"/>
    </row>
    <row r="467" spans="5:7 16373:16384" s="1" customFormat="1" x14ac:dyDescent="0.25">
      <c r="E467" s="5"/>
      <c r="G467" s="6"/>
      <c r="XES467"/>
      <c r="XET467"/>
      <c r="XEU467"/>
      <c r="XEV467"/>
      <c r="XEW467"/>
      <c r="XEX467"/>
      <c r="XEY467"/>
      <c r="XEZ467"/>
      <c r="XFA467"/>
      <c r="XFB467"/>
      <c r="XFC467"/>
      <c r="XFD467"/>
    </row>
    <row r="468" spans="5:7 16373:16384" s="1" customFormat="1" x14ac:dyDescent="0.25">
      <c r="E468" s="5"/>
      <c r="G468" s="6"/>
      <c r="XES468"/>
      <c r="XET468"/>
      <c r="XEU468"/>
      <c r="XEV468"/>
      <c r="XEW468"/>
      <c r="XEX468"/>
      <c r="XEY468"/>
      <c r="XEZ468"/>
      <c r="XFA468"/>
      <c r="XFB468"/>
      <c r="XFC468"/>
      <c r="XFD468"/>
    </row>
    <row r="469" spans="5:7 16373:16384" s="1" customFormat="1" x14ac:dyDescent="0.25">
      <c r="E469" s="5"/>
      <c r="G469" s="6"/>
      <c r="XES469"/>
      <c r="XET469"/>
      <c r="XEU469"/>
      <c r="XEV469"/>
      <c r="XEW469"/>
      <c r="XEX469"/>
      <c r="XEY469"/>
      <c r="XEZ469"/>
      <c r="XFA469"/>
      <c r="XFB469"/>
      <c r="XFC469"/>
      <c r="XFD469"/>
    </row>
    <row r="470" spans="5:7 16373:16384" s="1" customFormat="1" x14ac:dyDescent="0.25">
      <c r="E470" s="5"/>
      <c r="G470" s="6"/>
      <c r="XES470"/>
      <c r="XET470"/>
      <c r="XEU470"/>
      <c r="XEV470"/>
      <c r="XEW470"/>
      <c r="XEX470"/>
      <c r="XEY470"/>
      <c r="XEZ470"/>
      <c r="XFA470"/>
      <c r="XFB470"/>
      <c r="XFC470"/>
      <c r="XFD470"/>
    </row>
    <row r="471" spans="5:7 16373:16384" s="1" customFormat="1" x14ac:dyDescent="0.25">
      <c r="E471" s="5"/>
      <c r="G471" s="6"/>
      <c r="XES471"/>
      <c r="XET471"/>
      <c r="XEU471"/>
      <c r="XEV471"/>
      <c r="XEW471"/>
      <c r="XEX471"/>
      <c r="XEY471"/>
      <c r="XEZ471"/>
      <c r="XFA471"/>
      <c r="XFB471"/>
      <c r="XFC471"/>
      <c r="XFD471"/>
    </row>
    <row r="472" spans="5:7 16373:16384" s="1" customFormat="1" x14ac:dyDescent="0.25">
      <c r="E472" s="5"/>
      <c r="G472" s="6"/>
      <c r="XES472"/>
      <c r="XET472"/>
      <c r="XEU472"/>
      <c r="XEV472"/>
      <c r="XEW472"/>
      <c r="XEX472"/>
      <c r="XEY472"/>
      <c r="XEZ472"/>
      <c r="XFA472"/>
      <c r="XFB472"/>
      <c r="XFC472"/>
      <c r="XFD472"/>
    </row>
    <row r="473" spans="5:7 16373:16384" s="1" customFormat="1" x14ac:dyDescent="0.25">
      <c r="E473" s="5"/>
      <c r="G473" s="6"/>
      <c r="XES473"/>
      <c r="XET473"/>
      <c r="XEU473"/>
      <c r="XEV473"/>
      <c r="XEW473"/>
      <c r="XEX473"/>
      <c r="XEY473"/>
      <c r="XEZ473"/>
      <c r="XFA473"/>
      <c r="XFB473"/>
      <c r="XFC473"/>
      <c r="XFD473"/>
    </row>
    <row r="474" spans="5:7 16373:16384" s="1" customFormat="1" x14ac:dyDescent="0.25">
      <c r="E474" s="5"/>
      <c r="G474" s="6"/>
      <c r="XES474"/>
      <c r="XET474"/>
      <c r="XEU474"/>
      <c r="XEV474"/>
      <c r="XEW474"/>
      <c r="XEX474"/>
      <c r="XEY474"/>
      <c r="XEZ474"/>
      <c r="XFA474"/>
      <c r="XFB474"/>
      <c r="XFC474"/>
      <c r="XFD474"/>
    </row>
    <row r="475" spans="5:7 16373:16384" s="1" customFormat="1" x14ac:dyDescent="0.25">
      <c r="E475" s="5"/>
      <c r="G475" s="6"/>
      <c r="XES475"/>
      <c r="XET475"/>
      <c r="XEU475"/>
      <c r="XEV475"/>
      <c r="XEW475"/>
      <c r="XEX475"/>
      <c r="XEY475"/>
      <c r="XEZ475"/>
      <c r="XFA475"/>
      <c r="XFB475"/>
      <c r="XFC475"/>
      <c r="XFD475"/>
    </row>
    <row r="476" spans="5:7 16373:16384" s="1" customFormat="1" x14ac:dyDescent="0.25">
      <c r="E476" s="5"/>
      <c r="G476" s="6"/>
      <c r="XES476"/>
      <c r="XET476"/>
      <c r="XEU476"/>
      <c r="XEV476"/>
      <c r="XEW476"/>
      <c r="XEX476"/>
      <c r="XEY476"/>
      <c r="XEZ476"/>
      <c r="XFA476"/>
      <c r="XFB476"/>
      <c r="XFC476"/>
      <c r="XFD476"/>
    </row>
    <row r="477" spans="5:7 16373:16384" s="1" customFormat="1" x14ac:dyDescent="0.25">
      <c r="E477" s="5"/>
      <c r="G477" s="6"/>
      <c r="XES477"/>
      <c r="XET477"/>
      <c r="XEU477"/>
      <c r="XEV477"/>
      <c r="XEW477"/>
      <c r="XEX477"/>
      <c r="XEY477"/>
      <c r="XEZ477"/>
      <c r="XFA477"/>
      <c r="XFB477"/>
      <c r="XFC477"/>
      <c r="XFD477"/>
    </row>
    <row r="478" spans="5:7 16373:16384" s="1" customFormat="1" x14ac:dyDescent="0.25">
      <c r="E478" s="5"/>
      <c r="G478" s="6"/>
      <c r="XES478"/>
      <c r="XET478"/>
      <c r="XEU478"/>
      <c r="XEV478"/>
      <c r="XEW478"/>
      <c r="XEX478"/>
      <c r="XEY478"/>
      <c r="XEZ478"/>
      <c r="XFA478"/>
      <c r="XFB478"/>
      <c r="XFC478"/>
      <c r="XFD478"/>
    </row>
    <row r="479" spans="5:7 16373:16384" s="1" customFormat="1" x14ac:dyDescent="0.25">
      <c r="E479" s="5"/>
      <c r="G479" s="6"/>
      <c r="XES479"/>
      <c r="XET479"/>
      <c r="XEU479"/>
      <c r="XEV479"/>
      <c r="XEW479"/>
      <c r="XEX479"/>
      <c r="XEY479"/>
      <c r="XEZ479"/>
      <c r="XFA479"/>
      <c r="XFB479"/>
      <c r="XFC479"/>
      <c r="XFD479"/>
    </row>
    <row r="480" spans="5:7 16373:16384" s="1" customFormat="1" x14ac:dyDescent="0.25">
      <c r="E480" s="5"/>
      <c r="G480" s="6"/>
      <c r="XES480"/>
      <c r="XET480"/>
      <c r="XEU480"/>
      <c r="XEV480"/>
      <c r="XEW480"/>
      <c r="XEX480"/>
      <c r="XEY480"/>
      <c r="XEZ480"/>
      <c r="XFA480"/>
      <c r="XFB480"/>
      <c r="XFC480"/>
      <c r="XFD480"/>
    </row>
    <row r="481" spans="5:7 16373:16384" s="1" customFormat="1" x14ac:dyDescent="0.25">
      <c r="E481" s="5"/>
      <c r="G481" s="6"/>
      <c r="XES481"/>
      <c r="XET481"/>
      <c r="XEU481"/>
      <c r="XEV481"/>
      <c r="XEW481"/>
      <c r="XEX481"/>
      <c r="XEY481"/>
      <c r="XEZ481"/>
      <c r="XFA481"/>
      <c r="XFB481"/>
      <c r="XFC481"/>
      <c r="XFD481"/>
    </row>
    <row r="482" spans="5:7 16373:16384" s="1" customFormat="1" x14ac:dyDescent="0.25">
      <c r="E482" s="5"/>
      <c r="G482" s="6"/>
      <c r="XES482"/>
      <c r="XET482"/>
      <c r="XEU482"/>
      <c r="XEV482"/>
      <c r="XEW482"/>
      <c r="XEX482"/>
      <c r="XEY482"/>
      <c r="XEZ482"/>
      <c r="XFA482"/>
      <c r="XFB482"/>
      <c r="XFC482"/>
      <c r="XFD482"/>
    </row>
    <row r="483" spans="5:7 16373:16384" s="1" customFormat="1" x14ac:dyDescent="0.25">
      <c r="E483" s="5"/>
      <c r="G483" s="6"/>
      <c r="XES483"/>
      <c r="XET483"/>
      <c r="XEU483"/>
      <c r="XEV483"/>
      <c r="XEW483"/>
      <c r="XEX483"/>
      <c r="XEY483"/>
      <c r="XEZ483"/>
      <c r="XFA483"/>
      <c r="XFB483"/>
      <c r="XFC483"/>
      <c r="XFD483"/>
    </row>
    <row r="484" spans="5:7 16373:16384" s="1" customFormat="1" x14ac:dyDescent="0.25">
      <c r="E484" s="5"/>
      <c r="G484" s="6"/>
      <c r="XES484"/>
      <c r="XET484"/>
      <c r="XEU484"/>
      <c r="XEV484"/>
      <c r="XEW484"/>
      <c r="XEX484"/>
      <c r="XEY484"/>
      <c r="XEZ484"/>
      <c r="XFA484"/>
      <c r="XFB484"/>
      <c r="XFC484"/>
      <c r="XFD484"/>
    </row>
    <row r="485" spans="5:7 16373:16384" s="1" customFormat="1" x14ac:dyDescent="0.25">
      <c r="E485" s="5"/>
      <c r="G485" s="6"/>
      <c r="XES485"/>
      <c r="XET485"/>
      <c r="XEU485"/>
      <c r="XEV485"/>
      <c r="XEW485"/>
      <c r="XEX485"/>
      <c r="XEY485"/>
      <c r="XEZ485"/>
      <c r="XFA485"/>
      <c r="XFB485"/>
      <c r="XFC485"/>
      <c r="XFD485"/>
    </row>
    <row r="486" spans="5:7 16373:16384" s="1" customFormat="1" x14ac:dyDescent="0.25">
      <c r="E486" s="5"/>
      <c r="G486" s="6"/>
      <c r="XES486"/>
      <c r="XET486"/>
      <c r="XEU486"/>
      <c r="XEV486"/>
      <c r="XEW486"/>
      <c r="XEX486"/>
      <c r="XEY486"/>
      <c r="XEZ486"/>
      <c r="XFA486"/>
      <c r="XFB486"/>
      <c r="XFC486"/>
      <c r="XFD486"/>
    </row>
    <row r="487" spans="5:7 16373:16384" s="1" customFormat="1" x14ac:dyDescent="0.25">
      <c r="E487" s="5"/>
      <c r="G487" s="6"/>
      <c r="XES487"/>
      <c r="XET487"/>
      <c r="XEU487"/>
      <c r="XEV487"/>
      <c r="XEW487"/>
      <c r="XEX487"/>
      <c r="XEY487"/>
      <c r="XEZ487"/>
      <c r="XFA487"/>
      <c r="XFB487"/>
      <c r="XFC487"/>
      <c r="XFD487"/>
    </row>
    <row r="488" spans="5:7 16373:16384" s="1" customFormat="1" x14ac:dyDescent="0.25">
      <c r="E488" s="5"/>
      <c r="G488" s="6"/>
      <c r="XES488"/>
      <c r="XET488"/>
      <c r="XEU488"/>
      <c r="XEV488"/>
      <c r="XEW488"/>
      <c r="XEX488"/>
      <c r="XEY488"/>
      <c r="XEZ488"/>
      <c r="XFA488"/>
      <c r="XFB488"/>
      <c r="XFC488"/>
      <c r="XFD488"/>
    </row>
    <row r="489" spans="5:7 16373:16384" s="1" customFormat="1" x14ac:dyDescent="0.25">
      <c r="E489" s="5"/>
      <c r="G489" s="6"/>
      <c r="XES489"/>
      <c r="XET489"/>
      <c r="XEU489"/>
      <c r="XEV489"/>
      <c r="XEW489"/>
      <c r="XEX489"/>
      <c r="XEY489"/>
      <c r="XEZ489"/>
      <c r="XFA489"/>
      <c r="XFB489"/>
      <c r="XFC489"/>
      <c r="XFD489"/>
    </row>
    <row r="490" spans="5:7 16373:16384" s="1" customFormat="1" x14ac:dyDescent="0.25">
      <c r="E490" s="5"/>
      <c r="G490" s="6"/>
      <c r="XES490"/>
      <c r="XET490"/>
      <c r="XEU490"/>
      <c r="XEV490"/>
      <c r="XEW490"/>
      <c r="XEX490"/>
      <c r="XEY490"/>
      <c r="XEZ490"/>
      <c r="XFA490"/>
      <c r="XFB490"/>
      <c r="XFC490"/>
      <c r="XFD490"/>
    </row>
    <row r="491" spans="5:7 16373:16384" s="1" customFormat="1" x14ac:dyDescent="0.25">
      <c r="E491" s="5"/>
      <c r="G491" s="6"/>
      <c r="XES491"/>
      <c r="XET491"/>
      <c r="XEU491"/>
      <c r="XEV491"/>
      <c r="XEW491"/>
      <c r="XEX491"/>
      <c r="XEY491"/>
      <c r="XEZ491"/>
      <c r="XFA491"/>
      <c r="XFB491"/>
      <c r="XFC491"/>
      <c r="XFD491"/>
    </row>
    <row r="492" spans="5:7 16373:16384" s="1" customFormat="1" x14ac:dyDescent="0.25">
      <c r="E492" s="5"/>
      <c r="G492" s="6"/>
      <c r="XES492"/>
      <c r="XET492"/>
      <c r="XEU492"/>
      <c r="XEV492"/>
      <c r="XEW492"/>
      <c r="XEX492"/>
      <c r="XEY492"/>
      <c r="XEZ492"/>
      <c r="XFA492"/>
      <c r="XFB492"/>
      <c r="XFC492"/>
      <c r="XFD492"/>
    </row>
    <row r="493" spans="5:7 16373:16384" s="1" customFormat="1" x14ac:dyDescent="0.25">
      <c r="E493" s="5"/>
      <c r="G493" s="6"/>
      <c r="XES493"/>
      <c r="XET493"/>
      <c r="XEU493"/>
      <c r="XEV493"/>
      <c r="XEW493"/>
      <c r="XEX493"/>
      <c r="XEY493"/>
      <c r="XEZ493"/>
      <c r="XFA493"/>
      <c r="XFB493"/>
      <c r="XFC493"/>
      <c r="XFD493"/>
    </row>
    <row r="494" spans="5:7 16373:16384" s="1" customFormat="1" x14ac:dyDescent="0.25">
      <c r="E494" s="5"/>
      <c r="G494" s="6"/>
      <c r="XES494"/>
      <c r="XET494"/>
      <c r="XEU494"/>
      <c r="XEV494"/>
      <c r="XEW494"/>
      <c r="XEX494"/>
      <c r="XEY494"/>
      <c r="XEZ494"/>
      <c r="XFA494"/>
      <c r="XFB494"/>
      <c r="XFC494"/>
      <c r="XFD494"/>
    </row>
    <row r="495" spans="5:7 16373:16384" s="1" customFormat="1" x14ac:dyDescent="0.25">
      <c r="E495" s="5"/>
      <c r="G495" s="6"/>
      <c r="XES495"/>
      <c r="XET495"/>
      <c r="XEU495"/>
      <c r="XEV495"/>
      <c r="XEW495"/>
      <c r="XEX495"/>
      <c r="XEY495"/>
      <c r="XEZ495"/>
      <c r="XFA495"/>
      <c r="XFB495"/>
      <c r="XFC495"/>
      <c r="XFD495"/>
    </row>
    <row r="496" spans="5:7 16373:16384" s="1" customFormat="1" x14ac:dyDescent="0.25">
      <c r="E496" s="5"/>
      <c r="G496" s="6"/>
      <c r="XES496"/>
      <c r="XET496"/>
      <c r="XEU496"/>
      <c r="XEV496"/>
      <c r="XEW496"/>
      <c r="XEX496"/>
      <c r="XEY496"/>
      <c r="XEZ496"/>
      <c r="XFA496"/>
      <c r="XFB496"/>
      <c r="XFC496"/>
      <c r="XFD496"/>
    </row>
    <row r="497" spans="5:7 16373:16384" s="1" customFormat="1" x14ac:dyDescent="0.25">
      <c r="E497" s="5"/>
      <c r="G497" s="6"/>
      <c r="XES497"/>
      <c r="XET497"/>
      <c r="XEU497"/>
      <c r="XEV497"/>
      <c r="XEW497"/>
      <c r="XEX497"/>
      <c r="XEY497"/>
      <c r="XEZ497"/>
      <c r="XFA497"/>
      <c r="XFB497"/>
      <c r="XFC497"/>
      <c r="XFD497"/>
    </row>
    <row r="498" spans="5:7 16373:16384" s="1" customFormat="1" x14ac:dyDescent="0.25">
      <c r="E498" s="5"/>
      <c r="G498" s="6"/>
      <c r="XES498"/>
      <c r="XET498"/>
      <c r="XEU498"/>
      <c r="XEV498"/>
      <c r="XEW498"/>
      <c r="XEX498"/>
      <c r="XEY498"/>
      <c r="XEZ498"/>
      <c r="XFA498"/>
      <c r="XFB498"/>
      <c r="XFC498"/>
      <c r="XFD498"/>
    </row>
    <row r="499" spans="5:7 16373:16384" s="1" customFormat="1" x14ac:dyDescent="0.25">
      <c r="E499" s="5"/>
      <c r="G499" s="6"/>
      <c r="XES499"/>
      <c r="XET499"/>
      <c r="XEU499"/>
      <c r="XEV499"/>
      <c r="XEW499"/>
      <c r="XEX499"/>
      <c r="XEY499"/>
      <c r="XEZ499"/>
      <c r="XFA499"/>
      <c r="XFB499"/>
      <c r="XFC499"/>
      <c r="XFD499"/>
    </row>
    <row r="500" spans="5:7 16373:16384" s="1" customFormat="1" x14ac:dyDescent="0.25">
      <c r="E500" s="5"/>
      <c r="G500" s="6"/>
      <c r="XES500"/>
      <c r="XET500"/>
      <c r="XEU500"/>
      <c r="XEV500"/>
      <c r="XEW500"/>
      <c r="XEX500"/>
      <c r="XEY500"/>
      <c r="XEZ500"/>
      <c r="XFA500"/>
      <c r="XFB500"/>
      <c r="XFC500"/>
      <c r="XFD500"/>
    </row>
    <row r="501" spans="5:7 16373:16384" s="1" customFormat="1" x14ac:dyDescent="0.25">
      <c r="E501" s="5"/>
      <c r="G501" s="6"/>
      <c r="XES501"/>
      <c r="XET501"/>
      <c r="XEU501"/>
      <c r="XEV501"/>
      <c r="XEW501"/>
      <c r="XEX501"/>
      <c r="XEY501"/>
      <c r="XEZ501"/>
      <c r="XFA501"/>
      <c r="XFB501"/>
      <c r="XFC501"/>
      <c r="XFD501"/>
    </row>
    <row r="502" spans="5:7 16373:16384" s="1" customFormat="1" x14ac:dyDescent="0.25">
      <c r="E502" s="5"/>
      <c r="G502" s="6"/>
      <c r="XES502"/>
      <c r="XET502"/>
      <c r="XEU502"/>
      <c r="XEV502"/>
      <c r="XEW502"/>
      <c r="XEX502"/>
      <c r="XEY502"/>
      <c r="XEZ502"/>
      <c r="XFA502"/>
      <c r="XFB502"/>
      <c r="XFC502"/>
      <c r="XFD502"/>
    </row>
    <row r="503" spans="5:7 16373:16384" s="1" customFormat="1" x14ac:dyDescent="0.25">
      <c r="E503" s="5"/>
      <c r="G503" s="6"/>
      <c r="XES503"/>
      <c r="XET503"/>
      <c r="XEU503"/>
      <c r="XEV503"/>
      <c r="XEW503"/>
      <c r="XEX503"/>
      <c r="XEY503"/>
      <c r="XEZ503"/>
      <c r="XFA503"/>
      <c r="XFB503"/>
      <c r="XFC503"/>
      <c r="XFD503"/>
    </row>
    <row r="504" spans="5:7 16373:16384" s="1" customFormat="1" x14ac:dyDescent="0.25">
      <c r="E504" s="5"/>
      <c r="G504" s="6"/>
      <c r="XES504"/>
      <c r="XET504"/>
      <c r="XEU504"/>
      <c r="XEV504"/>
      <c r="XEW504"/>
      <c r="XEX504"/>
      <c r="XEY504"/>
      <c r="XEZ504"/>
      <c r="XFA504"/>
      <c r="XFB504"/>
      <c r="XFC504"/>
      <c r="XFD504"/>
    </row>
    <row r="505" spans="5:7 16373:16384" s="1" customFormat="1" x14ac:dyDescent="0.25">
      <c r="E505" s="5"/>
      <c r="G505" s="6"/>
      <c r="XES505"/>
      <c r="XET505"/>
      <c r="XEU505"/>
      <c r="XEV505"/>
      <c r="XEW505"/>
      <c r="XEX505"/>
      <c r="XEY505"/>
      <c r="XEZ505"/>
      <c r="XFA505"/>
      <c r="XFB505"/>
      <c r="XFC505"/>
      <c r="XFD505"/>
    </row>
    <row r="506" spans="5:7 16373:16384" s="1" customFormat="1" x14ac:dyDescent="0.25">
      <c r="E506" s="5"/>
      <c r="G506" s="6"/>
      <c r="XES506"/>
      <c r="XET506"/>
      <c r="XEU506"/>
      <c r="XEV506"/>
      <c r="XEW506"/>
      <c r="XEX506"/>
      <c r="XEY506"/>
      <c r="XEZ506"/>
      <c r="XFA506"/>
      <c r="XFB506"/>
      <c r="XFC506"/>
      <c r="XFD506"/>
    </row>
    <row r="507" spans="5:7 16373:16384" s="1" customFormat="1" x14ac:dyDescent="0.25">
      <c r="E507" s="5"/>
      <c r="G507" s="6"/>
      <c r="XES507"/>
      <c r="XET507"/>
      <c r="XEU507"/>
      <c r="XEV507"/>
      <c r="XEW507"/>
      <c r="XEX507"/>
      <c r="XEY507"/>
      <c r="XEZ507"/>
      <c r="XFA507"/>
      <c r="XFB507"/>
      <c r="XFC507"/>
      <c r="XFD507"/>
    </row>
    <row r="508" spans="5:7 16373:16384" s="1" customFormat="1" x14ac:dyDescent="0.25">
      <c r="E508" s="5"/>
      <c r="G508" s="6"/>
      <c r="XES508"/>
      <c r="XET508"/>
      <c r="XEU508"/>
      <c r="XEV508"/>
      <c r="XEW508"/>
      <c r="XEX508"/>
      <c r="XEY508"/>
      <c r="XEZ508"/>
      <c r="XFA508"/>
      <c r="XFB508"/>
      <c r="XFC508"/>
      <c r="XFD508"/>
    </row>
    <row r="509" spans="5:7 16373:16384" s="1" customFormat="1" x14ac:dyDescent="0.25">
      <c r="E509" s="5"/>
      <c r="G509" s="6"/>
      <c r="XES509"/>
      <c r="XET509"/>
      <c r="XEU509"/>
      <c r="XEV509"/>
      <c r="XEW509"/>
      <c r="XEX509"/>
      <c r="XEY509"/>
      <c r="XEZ509"/>
      <c r="XFA509"/>
      <c r="XFB509"/>
      <c r="XFC509"/>
      <c r="XFD509"/>
    </row>
    <row r="510" spans="5:7 16373:16384" s="1" customFormat="1" x14ac:dyDescent="0.25">
      <c r="E510" s="5"/>
      <c r="G510" s="6"/>
      <c r="XES510"/>
      <c r="XET510"/>
      <c r="XEU510"/>
      <c r="XEV510"/>
      <c r="XEW510"/>
      <c r="XEX510"/>
      <c r="XEY510"/>
      <c r="XEZ510"/>
      <c r="XFA510"/>
      <c r="XFB510"/>
      <c r="XFC510"/>
      <c r="XFD510"/>
    </row>
    <row r="511" spans="5:7 16373:16384" s="1" customFormat="1" x14ac:dyDescent="0.25">
      <c r="E511" s="5"/>
      <c r="G511" s="6"/>
      <c r="XES511"/>
      <c r="XET511"/>
      <c r="XEU511"/>
      <c r="XEV511"/>
      <c r="XEW511"/>
      <c r="XEX511"/>
      <c r="XEY511"/>
      <c r="XEZ511"/>
      <c r="XFA511"/>
      <c r="XFB511"/>
      <c r="XFC511"/>
      <c r="XFD511"/>
    </row>
    <row r="512" spans="5:7 16373:16384" s="1" customFormat="1" x14ac:dyDescent="0.25">
      <c r="E512" s="5"/>
      <c r="G512" s="6"/>
      <c r="XES512"/>
      <c r="XET512"/>
      <c r="XEU512"/>
      <c r="XEV512"/>
      <c r="XEW512"/>
      <c r="XEX512"/>
      <c r="XEY512"/>
      <c r="XEZ512"/>
      <c r="XFA512"/>
      <c r="XFB512"/>
      <c r="XFC512"/>
      <c r="XFD512"/>
    </row>
    <row r="513" spans="5:7 16373:16384" s="1" customFormat="1" x14ac:dyDescent="0.25">
      <c r="E513" s="5"/>
      <c r="G513" s="6"/>
      <c r="XES513"/>
      <c r="XET513"/>
      <c r="XEU513"/>
      <c r="XEV513"/>
      <c r="XEW513"/>
      <c r="XEX513"/>
      <c r="XEY513"/>
      <c r="XEZ513"/>
      <c r="XFA513"/>
      <c r="XFB513"/>
      <c r="XFC513"/>
      <c r="XFD513"/>
    </row>
    <row r="514" spans="5:7 16373:16384" s="1" customFormat="1" x14ac:dyDescent="0.25">
      <c r="E514" s="5"/>
      <c r="G514" s="6"/>
      <c r="XES514"/>
      <c r="XET514"/>
      <c r="XEU514"/>
      <c r="XEV514"/>
      <c r="XEW514"/>
      <c r="XEX514"/>
      <c r="XEY514"/>
      <c r="XEZ514"/>
      <c r="XFA514"/>
      <c r="XFB514"/>
      <c r="XFC514"/>
      <c r="XFD514"/>
    </row>
    <row r="515" spans="5:7 16373:16384" s="1" customFormat="1" x14ac:dyDescent="0.25">
      <c r="E515" s="5"/>
      <c r="G515" s="6"/>
      <c r="XES515"/>
      <c r="XET515"/>
      <c r="XEU515"/>
      <c r="XEV515"/>
      <c r="XEW515"/>
      <c r="XEX515"/>
      <c r="XEY515"/>
      <c r="XEZ515"/>
      <c r="XFA515"/>
      <c r="XFB515"/>
      <c r="XFC515"/>
      <c r="XFD515"/>
    </row>
    <row r="516" spans="5:7 16373:16384" s="1" customFormat="1" x14ac:dyDescent="0.25">
      <c r="E516" s="5"/>
      <c r="G516" s="6"/>
      <c r="XES516"/>
      <c r="XET516"/>
      <c r="XEU516"/>
      <c r="XEV516"/>
      <c r="XEW516"/>
      <c r="XEX516"/>
      <c r="XEY516"/>
      <c r="XEZ516"/>
      <c r="XFA516"/>
      <c r="XFB516"/>
      <c r="XFC516"/>
      <c r="XFD516"/>
    </row>
    <row r="517" spans="5:7 16373:16384" s="1" customFormat="1" x14ac:dyDescent="0.25">
      <c r="E517" s="5"/>
      <c r="G517" s="6"/>
      <c r="XES517"/>
      <c r="XET517"/>
      <c r="XEU517"/>
      <c r="XEV517"/>
      <c r="XEW517"/>
      <c r="XEX517"/>
      <c r="XEY517"/>
      <c r="XEZ517"/>
      <c r="XFA517"/>
      <c r="XFB517"/>
      <c r="XFC517"/>
      <c r="XFD517"/>
    </row>
    <row r="518" spans="5:7 16373:16384" s="1" customFormat="1" x14ac:dyDescent="0.25">
      <c r="E518" s="5"/>
      <c r="G518" s="6"/>
      <c r="XES518"/>
      <c r="XET518"/>
      <c r="XEU518"/>
      <c r="XEV518"/>
      <c r="XEW518"/>
      <c r="XEX518"/>
      <c r="XEY518"/>
      <c r="XEZ518"/>
      <c r="XFA518"/>
      <c r="XFB518"/>
      <c r="XFC518"/>
      <c r="XFD518"/>
    </row>
    <row r="519" spans="5:7 16373:16384" s="1" customFormat="1" x14ac:dyDescent="0.25">
      <c r="E519" s="5"/>
      <c r="G519" s="6"/>
      <c r="XES519"/>
      <c r="XET519"/>
      <c r="XEU519"/>
      <c r="XEV519"/>
      <c r="XEW519"/>
      <c r="XEX519"/>
      <c r="XEY519"/>
      <c r="XEZ519"/>
      <c r="XFA519"/>
      <c r="XFB519"/>
      <c r="XFC519"/>
      <c r="XFD519"/>
    </row>
    <row r="520" spans="5:7 16373:16384" s="1" customFormat="1" x14ac:dyDescent="0.25">
      <c r="E520" s="5"/>
      <c r="G520" s="6"/>
      <c r="XES520"/>
      <c r="XET520"/>
      <c r="XEU520"/>
      <c r="XEV520"/>
      <c r="XEW520"/>
      <c r="XEX520"/>
      <c r="XEY520"/>
      <c r="XEZ520"/>
      <c r="XFA520"/>
      <c r="XFB520"/>
      <c r="XFC520"/>
      <c r="XFD520"/>
    </row>
    <row r="521" spans="5:7 16373:16384" s="1" customFormat="1" x14ac:dyDescent="0.25">
      <c r="E521" s="5"/>
      <c r="G521" s="6"/>
      <c r="XES521"/>
      <c r="XET521"/>
      <c r="XEU521"/>
      <c r="XEV521"/>
      <c r="XEW521"/>
      <c r="XEX521"/>
      <c r="XEY521"/>
      <c r="XEZ521"/>
      <c r="XFA521"/>
      <c r="XFB521"/>
      <c r="XFC521"/>
      <c r="XFD521"/>
    </row>
    <row r="522" spans="5:7 16373:16384" s="1" customFormat="1" x14ac:dyDescent="0.25">
      <c r="E522" s="5"/>
      <c r="G522" s="6"/>
      <c r="XES522"/>
      <c r="XET522"/>
      <c r="XEU522"/>
      <c r="XEV522"/>
      <c r="XEW522"/>
      <c r="XEX522"/>
      <c r="XEY522"/>
      <c r="XEZ522"/>
      <c r="XFA522"/>
      <c r="XFB522"/>
      <c r="XFC522"/>
      <c r="XFD522"/>
    </row>
    <row r="523" spans="5:7 16373:16384" s="1" customFormat="1" x14ac:dyDescent="0.25">
      <c r="E523" s="5"/>
      <c r="G523" s="6"/>
      <c r="XES523"/>
      <c r="XET523"/>
      <c r="XEU523"/>
      <c r="XEV523"/>
      <c r="XEW523"/>
      <c r="XEX523"/>
      <c r="XEY523"/>
      <c r="XEZ523"/>
      <c r="XFA523"/>
      <c r="XFB523"/>
      <c r="XFC523"/>
      <c r="XFD523"/>
    </row>
    <row r="524" spans="5:7 16373:16384" s="1" customFormat="1" x14ac:dyDescent="0.25">
      <c r="E524" s="5"/>
      <c r="G524" s="6"/>
      <c r="XES524"/>
      <c r="XET524"/>
      <c r="XEU524"/>
      <c r="XEV524"/>
      <c r="XEW524"/>
      <c r="XEX524"/>
      <c r="XEY524"/>
      <c r="XEZ524"/>
      <c r="XFA524"/>
      <c r="XFB524"/>
      <c r="XFC524"/>
      <c r="XFD524"/>
    </row>
    <row r="525" spans="5:7 16373:16384" s="1" customFormat="1" x14ac:dyDescent="0.25">
      <c r="E525" s="5"/>
      <c r="G525" s="6"/>
      <c r="XES525"/>
      <c r="XET525"/>
      <c r="XEU525"/>
      <c r="XEV525"/>
      <c r="XEW525"/>
      <c r="XEX525"/>
      <c r="XEY525"/>
      <c r="XEZ525"/>
      <c r="XFA525"/>
      <c r="XFB525"/>
      <c r="XFC525"/>
      <c r="XFD525"/>
    </row>
    <row r="526" spans="5:7 16373:16384" s="1" customFormat="1" x14ac:dyDescent="0.25">
      <c r="E526" s="5"/>
      <c r="G526" s="6"/>
      <c r="XES526"/>
      <c r="XET526"/>
      <c r="XEU526"/>
      <c r="XEV526"/>
      <c r="XEW526"/>
      <c r="XEX526"/>
      <c r="XEY526"/>
      <c r="XEZ526"/>
      <c r="XFA526"/>
      <c r="XFB526"/>
      <c r="XFC526"/>
      <c r="XFD526"/>
    </row>
    <row r="527" spans="5:7 16373:16384" s="1" customFormat="1" x14ac:dyDescent="0.25">
      <c r="E527" s="5"/>
      <c r="G527" s="6"/>
      <c r="XES527"/>
      <c r="XET527"/>
      <c r="XEU527"/>
      <c r="XEV527"/>
      <c r="XEW527"/>
      <c r="XEX527"/>
      <c r="XEY527"/>
      <c r="XEZ527"/>
      <c r="XFA527"/>
      <c r="XFB527"/>
      <c r="XFC527"/>
      <c r="XFD527"/>
    </row>
    <row r="528" spans="5:7 16373:16384" s="1" customFormat="1" x14ac:dyDescent="0.25">
      <c r="E528" s="5"/>
      <c r="G528" s="6"/>
      <c r="XES528"/>
      <c r="XET528"/>
      <c r="XEU528"/>
      <c r="XEV528"/>
      <c r="XEW528"/>
      <c r="XEX528"/>
      <c r="XEY528"/>
      <c r="XEZ528"/>
      <c r="XFA528"/>
      <c r="XFB528"/>
      <c r="XFC528"/>
      <c r="XFD528"/>
    </row>
    <row r="529" spans="5:7 16373:16384" s="1" customFormat="1" x14ac:dyDescent="0.25">
      <c r="E529" s="5"/>
      <c r="G529" s="6"/>
      <c r="XES529"/>
      <c r="XET529"/>
      <c r="XEU529"/>
      <c r="XEV529"/>
      <c r="XEW529"/>
      <c r="XEX529"/>
      <c r="XEY529"/>
      <c r="XEZ529"/>
      <c r="XFA529"/>
      <c r="XFB529"/>
      <c r="XFC529"/>
      <c r="XFD529"/>
    </row>
    <row r="530" spans="5:7 16373:16384" s="1" customFormat="1" x14ac:dyDescent="0.25">
      <c r="E530" s="5"/>
      <c r="G530" s="6"/>
      <c r="XES530"/>
      <c r="XET530"/>
      <c r="XEU530"/>
      <c r="XEV530"/>
      <c r="XEW530"/>
      <c r="XEX530"/>
      <c r="XEY530"/>
      <c r="XEZ530"/>
      <c r="XFA530"/>
      <c r="XFB530"/>
      <c r="XFC530"/>
      <c r="XFD530"/>
    </row>
    <row r="531" spans="5:7 16373:16384" s="1" customFormat="1" x14ac:dyDescent="0.25">
      <c r="E531" s="5"/>
      <c r="G531" s="6"/>
      <c r="XES531"/>
      <c r="XET531"/>
      <c r="XEU531"/>
      <c r="XEV531"/>
      <c r="XEW531"/>
      <c r="XEX531"/>
      <c r="XEY531"/>
      <c r="XEZ531"/>
      <c r="XFA531"/>
      <c r="XFB531"/>
      <c r="XFC531"/>
      <c r="XFD531"/>
    </row>
    <row r="532" spans="5:7 16373:16384" s="1" customFormat="1" x14ac:dyDescent="0.25">
      <c r="E532" s="5"/>
      <c r="G532" s="6"/>
      <c r="XES532"/>
      <c r="XET532"/>
      <c r="XEU532"/>
      <c r="XEV532"/>
      <c r="XEW532"/>
      <c r="XEX532"/>
      <c r="XEY532"/>
      <c r="XEZ532"/>
      <c r="XFA532"/>
      <c r="XFB532"/>
      <c r="XFC532"/>
      <c r="XFD532"/>
    </row>
    <row r="533" spans="5:7 16373:16384" s="1" customFormat="1" x14ac:dyDescent="0.25">
      <c r="E533" s="5"/>
      <c r="G533" s="6"/>
      <c r="XES533"/>
      <c r="XET533"/>
      <c r="XEU533"/>
      <c r="XEV533"/>
      <c r="XEW533"/>
      <c r="XEX533"/>
      <c r="XEY533"/>
      <c r="XEZ533"/>
      <c r="XFA533"/>
      <c r="XFB533"/>
      <c r="XFC533"/>
      <c r="XFD533"/>
    </row>
    <row r="534" spans="5:7 16373:16384" s="1" customFormat="1" x14ac:dyDescent="0.25">
      <c r="E534" s="5"/>
      <c r="G534" s="6"/>
      <c r="XES534"/>
      <c r="XET534"/>
      <c r="XEU534"/>
      <c r="XEV534"/>
      <c r="XEW534"/>
      <c r="XEX534"/>
      <c r="XEY534"/>
      <c r="XEZ534"/>
      <c r="XFA534"/>
      <c r="XFB534"/>
      <c r="XFC534"/>
      <c r="XFD534"/>
    </row>
    <row r="535" spans="5:7 16373:16384" s="1" customFormat="1" x14ac:dyDescent="0.25">
      <c r="E535" s="5"/>
      <c r="G535" s="6"/>
      <c r="XES535"/>
      <c r="XET535"/>
      <c r="XEU535"/>
      <c r="XEV535"/>
      <c r="XEW535"/>
      <c r="XEX535"/>
      <c r="XEY535"/>
      <c r="XEZ535"/>
      <c r="XFA535"/>
      <c r="XFB535"/>
      <c r="XFC535"/>
      <c r="XFD535"/>
    </row>
    <row r="536" spans="5:7 16373:16384" s="1" customFormat="1" x14ac:dyDescent="0.25">
      <c r="E536" s="5"/>
      <c r="G536" s="6"/>
      <c r="XES536"/>
      <c r="XET536"/>
      <c r="XEU536"/>
      <c r="XEV536"/>
      <c r="XEW536"/>
      <c r="XEX536"/>
      <c r="XEY536"/>
      <c r="XEZ536"/>
      <c r="XFA536"/>
      <c r="XFB536"/>
      <c r="XFC536"/>
      <c r="XFD536"/>
    </row>
    <row r="537" spans="5:7 16373:16384" s="1" customFormat="1" x14ac:dyDescent="0.25">
      <c r="E537" s="5"/>
      <c r="G537" s="6"/>
      <c r="XES537"/>
      <c r="XET537"/>
      <c r="XEU537"/>
      <c r="XEV537"/>
      <c r="XEW537"/>
      <c r="XEX537"/>
      <c r="XEY537"/>
      <c r="XEZ537"/>
      <c r="XFA537"/>
      <c r="XFB537"/>
      <c r="XFC537"/>
      <c r="XFD537"/>
    </row>
    <row r="538" spans="5:7 16373:16384" s="1" customFormat="1" x14ac:dyDescent="0.25">
      <c r="E538" s="5"/>
      <c r="G538" s="6"/>
      <c r="XES538"/>
      <c r="XET538"/>
      <c r="XEU538"/>
      <c r="XEV538"/>
      <c r="XEW538"/>
      <c r="XEX538"/>
      <c r="XEY538"/>
      <c r="XEZ538"/>
      <c r="XFA538"/>
      <c r="XFB538"/>
      <c r="XFC538"/>
      <c r="XFD538"/>
    </row>
    <row r="539" spans="5:7 16373:16384" s="1" customFormat="1" x14ac:dyDescent="0.25">
      <c r="E539" s="5"/>
      <c r="G539" s="6"/>
      <c r="XES539"/>
      <c r="XET539"/>
      <c r="XEU539"/>
      <c r="XEV539"/>
      <c r="XEW539"/>
      <c r="XEX539"/>
      <c r="XEY539"/>
      <c r="XEZ539"/>
      <c r="XFA539"/>
      <c r="XFB539"/>
      <c r="XFC539"/>
      <c r="XFD539"/>
    </row>
    <row r="540" spans="5:7 16373:16384" s="1" customFormat="1" x14ac:dyDescent="0.25">
      <c r="E540" s="5"/>
      <c r="G540" s="6"/>
      <c r="XES540"/>
      <c r="XET540"/>
      <c r="XEU540"/>
      <c r="XEV540"/>
      <c r="XEW540"/>
      <c r="XEX540"/>
      <c r="XEY540"/>
      <c r="XEZ540"/>
      <c r="XFA540"/>
      <c r="XFB540"/>
      <c r="XFC540"/>
      <c r="XFD540"/>
    </row>
    <row r="541" spans="5:7 16373:16384" s="1" customFormat="1" x14ac:dyDescent="0.25">
      <c r="E541" s="5"/>
      <c r="G541" s="6"/>
      <c r="XES541"/>
      <c r="XET541"/>
      <c r="XEU541"/>
      <c r="XEV541"/>
      <c r="XEW541"/>
      <c r="XEX541"/>
      <c r="XEY541"/>
      <c r="XEZ541"/>
      <c r="XFA541"/>
      <c r="XFB541"/>
      <c r="XFC541"/>
      <c r="XFD541"/>
    </row>
    <row r="542" spans="5:7 16373:16384" s="1" customFormat="1" x14ac:dyDescent="0.25">
      <c r="E542" s="5"/>
      <c r="G542" s="6"/>
      <c r="XES542"/>
      <c r="XET542"/>
      <c r="XEU542"/>
      <c r="XEV542"/>
      <c r="XEW542"/>
      <c r="XEX542"/>
      <c r="XEY542"/>
      <c r="XEZ542"/>
      <c r="XFA542"/>
      <c r="XFB542"/>
      <c r="XFC542"/>
      <c r="XFD542"/>
    </row>
    <row r="543" spans="5:7 16373:16384" s="1" customFormat="1" x14ac:dyDescent="0.25">
      <c r="E543" s="5"/>
      <c r="G543" s="6"/>
      <c r="XES543"/>
      <c r="XET543"/>
      <c r="XEU543"/>
      <c r="XEV543"/>
      <c r="XEW543"/>
      <c r="XEX543"/>
      <c r="XEY543"/>
      <c r="XEZ543"/>
      <c r="XFA543"/>
      <c r="XFB543"/>
      <c r="XFC543"/>
      <c r="XFD543"/>
    </row>
    <row r="544" spans="5:7 16373:16384" s="1" customFormat="1" x14ac:dyDescent="0.25">
      <c r="E544" s="5"/>
      <c r="G544" s="6"/>
      <c r="XES544"/>
      <c r="XET544"/>
      <c r="XEU544"/>
      <c r="XEV544"/>
      <c r="XEW544"/>
      <c r="XEX544"/>
      <c r="XEY544"/>
      <c r="XEZ544"/>
      <c r="XFA544"/>
      <c r="XFB544"/>
      <c r="XFC544"/>
      <c r="XFD544"/>
    </row>
    <row r="545" spans="5:7 16373:16384" s="1" customFormat="1" x14ac:dyDescent="0.25">
      <c r="E545" s="5"/>
      <c r="G545" s="6"/>
      <c r="XES545"/>
      <c r="XET545"/>
      <c r="XEU545"/>
      <c r="XEV545"/>
      <c r="XEW545"/>
      <c r="XEX545"/>
      <c r="XEY545"/>
      <c r="XEZ545"/>
      <c r="XFA545"/>
      <c r="XFB545"/>
      <c r="XFC545"/>
      <c r="XFD545"/>
    </row>
    <row r="546" spans="5:7 16373:16384" s="1" customFormat="1" x14ac:dyDescent="0.25">
      <c r="E546" s="5"/>
      <c r="G546" s="6"/>
      <c r="XES546"/>
      <c r="XET546"/>
      <c r="XEU546"/>
      <c r="XEV546"/>
      <c r="XEW546"/>
      <c r="XEX546"/>
      <c r="XEY546"/>
      <c r="XEZ546"/>
      <c r="XFA546"/>
      <c r="XFB546"/>
      <c r="XFC546"/>
      <c r="XFD546"/>
    </row>
    <row r="547" spans="5:7 16373:16384" s="1" customFormat="1" x14ac:dyDescent="0.25">
      <c r="E547" s="5"/>
      <c r="G547" s="6"/>
      <c r="XES547"/>
      <c r="XET547"/>
      <c r="XEU547"/>
      <c r="XEV547"/>
      <c r="XEW547"/>
      <c r="XEX547"/>
      <c r="XEY547"/>
      <c r="XEZ547"/>
      <c r="XFA547"/>
      <c r="XFB547"/>
      <c r="XFC547"/>
      <c r="XFD547"/>
    </row>
    <row r="548" spans="5:7 16373:16384" s="1" customFormat="1" x14ac:dyDescent="0.25">
      <c r="E548" s="5"/>
      <c r="G548" s="6"/>
      <c r="XES548"/>
      <c r="XET548"/>
      <c r="XEU548"/>
      <c r="XEV548"/>
      <c r="XEW548"/>
      <c r="XEX548"/>
      <c r="XEY548"/>
      <c r="XEZ548"/>
      <c r="XFA548"/>
      <c r="XFB548"/>
      <c r="XFC548"/>
      <c r="XFD548"/>
    </row>
    <row r="549" spans="5:7 16373:16384" s="1" customFormat="1" x14ac:dyDescent="0.25">
      <c r="E549" s="5"/>
      <c r="G549" s="6"/>
      <c r="XES549"/>
      <c r="XET549"/>
      <c r="XEU549"/>
      <c r="XEV549"/>
      <c r="XEW549"/>
      <c r="XEX549"/>
      <c r="XEY549"/>
      <c r="XEZ549"/>
      <c r="XFA549"/>
      <c r="XFB549"/>
      <c r="XFC549"/>
      <c r="XFD549"/>
    </row>
    <row r="550" spans="5:7 16373:16384" s="1" customFormat="1" x14ac:dyDescent="0.25">
      <c r="E550" s="5"/>
      <c r="G550" s="6"/>
      <c r="XES550"/>
      <c r="XET550"/>
      <c r="XEU550"/>
      <c r="XEV550"/>
      <c r="XEW550"/>
      <c r="XEX550"/>
      <c r="XEY550"/>
      <c r="XEZ550"/>
      <c r="XFA550"/>
      <c r="XFB550"/>
      <c r="XFC550"/>
      <c r="XFD550"/>
    </row>
    <row r="551" spans="5:7 16373:16384" s="1" customFormat="1" x14ac:dyDescent="0.25">
      <c r="E551" s="5"/>
      <c r="G551" s="6"/>
      <c r="XES551"/>
      <c r="XET551"/>
      <c r="XEU551"/>
      <c r="XEV551"/>
      <c r="XEW551"/>
      <c r="XEX551"/>
      <c r="XEY551"/>
      <c r="XEZ551"/>
      <c r="XFA551"/>
      <c r="XFB551"/>
      <c r="XFC551"/>
      <c r="XFD551"/>
    </row>
    <row r="552" spans="5:7 16373:16384" s="1" customFormat="1" x14ac:dyDescent="0.25">
      <c r="E552" s="5"/>
      <c r="G552" s="6"/>
      <c r="XES552"/>
      <c r="XET552"/>
      <c r="XEU552"/>
      <c r="XEV552"/>
      <c r="XEW552"/>
      <c r="XEX552"/>
      <c r="XEY552"/>
      <c r="XEZ552"/>
      <c r="XFA552"/>
      <c r="XFB552"/>
      <c r="XFC552"/>
      <c r="XFD552"/>
    </row>
    <row r="553" spans="5:7 16373:16384" s="1" customFormat="1" x14ac:dyDescent="0.25">
      <c r="E553" s="5"/>
      <c r="G553" s="6"/>
      <c r="XES553"/>
      <c r="XET553"/>
      <c r="XEU553"/>
      <c r="XEV553"/>
      <c r="XEW553"/>
      <c r="XEX553"/>
      <c r="XEY553"/>
      <c r="XEZ553"/>
      <c r="XFA553"/>
      <c r="XFB553"/>
      <c r="XFC553"/>
      <c r="XFD553"/>
    </row>
    <row r="554" spans="5:7 16373:16384" s="1" customFormat="1" x14ac:dyDescent="0.25">
      <c r="E554" s="5"/>
      <c r="G554" s="6"/>
      <c r="XES554"/>
      <c r="XET554"/>
      <c r="XEU554"/>
      <c r="XEV554"/>
      <c r="XEW554"/>
      <c r="XEX554"/>
      <c r="XEY554"/>
      <c r="XEZ554"/>
      <c r="XFA554"/>
      <c r="XFB554"/>
      <c r="XFC554"/>
      <c r="XFD554"/>
    </row>
    <row r="555" spans="5:7 16373:16384" s="1" customFormat="1" x14ac:dyDescent="0.25">
      <c r="E555" s="5"/>
      <c r="G555" s="6"/>
      <c r="XES555"/>
      <c r="XET555"/>
      <c r="XEU555"/>
      <c r="XEV555"/>
      <c r="XEW555"/>
      <c r="XEX555"/>
      <c r="XEY555"/>
      <c r="XEZ555"/>
      <c r="XFA555"/>
      <c r="XFB555"/>
      <c r="XFC555"/>
      <c r="XFD555"/>
    </row>
    <row r="556" spans="5:7 16373:16384" s="1" customFormat="1" x14ac:dyDescent="0.25">
      <c r="E556" s="5"/>
      <c r="G556" s="6"/>
      <c r="XES556"/>
      <c r="XET556"/>
      <c r="XEU556"/>
      <c r="XEV556"/>
      <c r="XEW556"/>
      <c r="XEX556"/>
      <c r="XEY556"/>
      <c r="XEZ556"/>
      <c r="XFA556"/>
      <c r="XFB556"/>
      <c r="XFC556"/>
      <c r="XFD556"/>
    </row>
    <row r="557" spans="5:7 16373:16384" s="1" customFormat="1" x14ac:dyDescent="0.25">
      <c r="E557" s="5"/>
      <c r="G557" s="6"/>
      <c r="XES557"/>
      <c r="XET557"/>
      <c r="XEU557"/>
      <c r="XEV557"/>
      <c r="XEW557"/>
      <c r="XEX557"/>
      <c r="XEY557"/>
      <c r="XEZ557"/>
      <c r="XFA557"/>
      <c r="XFB557"/>
      <c r="XFC557"/>
      <c r="XFD557"/>
    </row>
    <row r="558" spans="5:7 16373:16384" s="1" customFormat="1" x14ac:dyDescent="0.25">
      <c r="E558" s="5"/>
      <c r="G558" s="6"/>
      <c r="XES558"/>
      <c r="XET558"/>
      <c r="XEU558"/>
      <c r="XEV558"/>
      <c r="XEW558"/>
      <c r="XEX558"/>
      <c r="XEY558"/>
      <c r="XEZ558"/>
      <c r="XFA558"/>
      <c r="XFB558"/>
      <c r="XFC558"/>
      <c r="XFD558"/>
    </row>
    <row r="559" spans="5:7 16373:16384" s="1" customFormat="1" x14ac:dyDescent="0.25">
      <c r="E559" s="5"/>
      <c r="G559" s="6"/>
      <c r="XES559"/>
      <c r="XET559"/>
      <c r="XEU559"/>
      <c r="XEV559"/>
      <c r="XEW559"/>
      <c r="XEX559"/>
      <c r="XEY559"/>
      <c r="XEZ559"/>
      <c r="XFA559"/>
      <c r="XFB559"/>
      <c r="XFC559"/>
      <c r="XFD559"/>
    </row>
    <row r="560" spans="5:7 16373:16384" s="1" customFormat="1" x14ac:dyDescent="0.25">
      <c r="E560" s="5"/>
      <c r="G560" s="6"/>
      <c r="XES560"/>
      <c r="XET560"/>
      <c r="XEU560"/>
      <c r="XEV560"/>
      <c r="XEW560"/>
      <c r="XEX560"/>
      <c r="XEY560"/>
      <c r="XEZ560"/>
      <c r="XFA560"/>
      <c r="XFB560"/>
      <c r="XFC560"/>
      <c r="XFD560"/>
    </row>
    <row r="561" spans="5:7 16373:16384" s="1" customFormat="1" x14ac:dyDescent="0.25">
      <c r="E561" s="5"/>
      <c r="G561" s="6"/>
      <c r="XES561"/>
      <c r="XET561"/>
      <c r="XEU561"/>
      <c r="XEV561"/>
      <c r="XEW561"/>
      <c r="XEX561"/>
      <c r="XEY561"/>
      <c r="XEZ561"/>
      <c r="XFA561"/>
      <c r="XFB561"/>
      <c r="XFC561"/>
      <c r="XFD561"/>
    </row>
    <row r="562" spans="5:7 16373:16384" s="1" customFormat="1" x14ac:dyDescent="0.25">
      <c r="E562" s="5"/>
      <c r="G562" s="6"/>
      <c r="XES562"/>
      <c r="XET562"/>
      <c r="XEU562"/>
      <c r="XEV562"/>
      <c r="XEW562"/>
      <c r="XEX562"/>
      <c r="XEY562"/>
      <c r="XEZ562"/>
      <c r="XFA562"/>
      <c r="XFB562"/>
      <c r="XFC562"/>
      <c r="XFD562"/>
    </row>
    <row r="563" spans="5:7 16373:16384" s="1" customFormat="1" x14ac:dyDescent="0.25">
      <c r="E563" s="5"/>
      <c r="G563" s="6"/>
      <c r="XES563"/>
      <c r="XET563"/>
      <c r="XEU563"/>
      <c r="XEV563"/>
      <c r="XEW563"/>
      <c r="XEX563"/>
      <c r="XEY563"/>
      <c r="XEZ563"/>
      <c r="XFA563"/>
      <c r="XFB563"/>
      <c r="XFC563"/>
      <c r="XFD563"/>
    </row>
    <row r="564" spans="5:7 16373:16384" s="1" customFormat="1" x14ac:dyDescent="0.25">
      <c r="E564" s="5"/>
      <c r="G564" s="6"/>
      <c r="XES564"/>
      <c r="XET564"/>
      <c r="XEU564"/>
      <c r="XEV564"/>
      <c r="XEW564"/>
      <c r="XEX564"/>
      <c r="XEY564"/>
      <c r="XEZ564"/>
      <c r="XFA564"/>
      <c r="XFB564"/>
      <c r="XFC564"/>
      <c r="XFD564"/>
    </row>
    <row r="565" spans="5:7 16373:16384" s="1" customFormat="1" x14ac:dyDescent="0.25">
      <c r="E565" s="5"/>
      <c r="G565" s="6"/>
      <c r="XES565"/>
      <c r="XET565"/>
      <c r="XEU565"/>
      <c r="XEV565"/>
      <c r="XEW565"/>
      <c r="XEX565"/>
      <c r="XEY565"/>
      <c r="XEZ565"/>
      <c r="XFA565"/>
      <c r="XFB565"/>
      <c r="XFC565"/>
      <c r="XFD565"/>
    </row>
    <row r="566" spans="5:7 16373:16384" s="1" customFormat="1" x14ac:dyDescent="0.25">
      <c r="E566" s="5"/>
      <c r="G566" s="6"/>
      <c r="XES566"/>
      <c r="XET566"/>
      <c r="XEU566"/>
      <c r="XEV566"/>
      <c r="XEW566"/>
      <c r="XEX566"/>
      <c r="XEY566"/>
      <c r="XEZ566"/>
      <c r="XFA566"/>
      <c r="XFB566"/>
      <c r="XFC566"/>
      <c r="XFD566"/>
    </row>
    <row r="567" spans="5:7 16373:16384" s="1" customFormat="1" x14ac:dyDescent="0.25">
      <c r="E567" s="5"/>
      <c r="G567" s="6"/>
      <c r="XES567"/>
      <c r="XET567"/>
      <c r="XEU567"/>
      <c r="XEV567"/>
      <c r="XEW567"/>
      <c r="XEX567"/>
      <c r="XEY567"/>
      <c r="XEZ567"/>
      <c r="XFA567"/>
      <c r="XFB567"/>
      <c r="XFC567"/>
      <c r="XFD567"/>
    </row>
    <row r="568" spans="5:7 16373:16384" s="1" customFormat="1" x14ac:dyDescent="0.25">
      <c r="E568" s="5"/>
      <c r="G568" s="6"/>
      <c r="XES568"/>
      <c r="XET568"/>
      <c r="XEU568"/>
      <c r="XEV568"/>
      <c r="XEW568"/>
      <c r="XEX568"/>
      <c r="XEY568"/>
      <c r="XEZ568"/>
      <c r="XFA568"/>
      <c r="XFB568"/>
      <c r="XFC568"/>
      <c r="XFD568"/>
    </row>
    <row r="569" spans="5:7 16373:16384" s="1" customFormat="1" x14ac:dyDescent="0.25">
      <c r="E569" s="5"/>
      <c r="G569" s="6"/>
      <c r="XES569"/>
      <c r="XET569"/>
      <c r="XEU569"/>
      <c r="XEV569"/>
      <c r="XEW569"/>
      <c r="XEX569"/>
      <c r="XEY569"/>
      <c r="XEZ569"/>
      <c r="XFA569"/>
      <c r="XFB569"/>
      <c r="XFC569"/>
      <c r="XFD569"/>
    </row>
    <row r="570" spans="5:7 16373:16384" s="1" customFormat="1" x14ac:dyDescent="0.25">
      <c r="E570" s="5"/>
      <c r="G570" s="6"/>
      <c r="XES570"/>
      <c r="XET570"/>
      <c r="XEU570"/>
      <c r="XEV570"/>
      <c r="XEW570"/>
      <c r="XEX570"/>
      <c r="XEY570"/>
      <c r="XEZ570"/>
      <c r="XFA570"/>
      <c r="XFB570"/>
      <c r="XFC570"/>
      <c r="XFD570"/>
    </row>
    <row r="571" spans="5:7 16373:16384" s="1" customFormat="1" x14ac:dyDescent="0.25">
      <c r="E571" s="5"/>
      <c r="G571" s="6"/>
      <c r="XES571"/>
      <c r="XET571"/>
      <c r="XEU571"/>
      <c r="XEV571"/>
      <c r="XEW571"/>
      <c r="XEX571"/>
      <c r="XEY571"/>
      <c r="XEZ571"/>
      <c r="XFA571"/>
      <c r="XFB571"/>
      <c r="XFC571"/>
      <c r="XFD571"/>
    </row>
    <row r="572" spans="5:7 16373:16384" s="1" customFormat="1" x14ac:dyDescent="0.25">
      <c r="E572" s="5"/>
      <c r="G572" s="6"/>
      <c r="XES572"/>
      <c r="XET572"/>
      <c r="XEU572"/>
      <c r="XEV572"/>
      <c r="XEW572"/>
      <c r="XEX572"/>
      <c r="XEY572"/>
      <c r="XEZ572"/>
      <c r="XFA572"/>
      <c r="XFB572"/>
      <c r="XFC572"/>
      <c r="XFD572"/>
    </row>
    <row r="573" spans="5:7 16373:16384" s="1" customFormat="1" x14ac:dyDescent="0.25">
      <c r="E573" s="5"/>
      <c r="G573" s="6"/>
      <c r="XES573"/>
      <c r="XET573"/>
      <c r="XEU573"/>
      <c r="XEV573"/>
      <c r="XEW573"/>
      <c r="XEX573"/>
      <c r="XEY573"/>
      <c r="XEZ573"/>
      <c r="XFA573"/>
      <c r="XFB573"/>
      <c r="XFC573"/>
      <c r="XFD573"/>
    </row>
    <row r="574" spans="5:7 16373:16384" s="1" customFormat="1" x14ac:dyDescent="0.25">
      <c r="E574" s="5"/>
      <c r="G574" s="6"/>
      <c r="XES574"/>
      <c r="XET574"/>
      <c r="XEU574"/>
      <c r="XEV574"/>
      <c r="XEW574"/>
      <c r="XEX574"/>
      <c r="XEY574"/>
      <c r="XEZ574"/>
      <c r="XFA574"/>
      <c r="XFB574"/>
      <c r="XFC574"/>
      <c r="XFD574"/>
    </row>
    <row r="575" spans="5:7 16373:16384" s="1" customFormat="1" x14ac:dyDescent="0.25">
      <c r="E575" s="5"/>
      <c r="G575" s="6"/>
      <c r="XES575"/>
      <c r="XET575"/>
      <c r="XEU575"/>
      <c r="XEV575"/>
      <c r="XEW575"/>
      <c r="XEX575"/>
      <c r="XEY575"/>
      <c r="XEZ575"/>
      <c r="XFA575"/>
      <c r="XFB575"/>
      <c r="XFC575"/>
      <c r="XFD575"/>
    </row>
    <row r="576" spans="5:7 16373:16384" s="1" customFormat="1" x14ac:dyDescent="0.25">
      <c r="E576" s="5"/>
      <c r="G576" s="6"/>
      <c r="XES576"/>
      <c r="XET576"/>
      <c r="XEU576"/>
      <c r="XEV576"/>
      <c r="XEW576"/>
      <c r="XEX576"/>
      <c r="XEY576"/>
      <c r="XEZ576"/>
      <c r="XFA576"/>
      <c r="XFB576"/>
      <c r="XFC576"/>
      <c r="XFD576"/>
    </row>
    <row r="577" spans="5:7 16373:16384" s="1" customFormat="1" x14ac:dyDescent="0.25">
      <c r="E577" s="5"/>
      <c r="G577" s="6"/>
      <c r="XES577"/>
      <c r="XET577"/>
      <c r="XEU577"/>
      <c r="XEV577"/>
      <c r="XEW577"/>
      <c r="XEX577"/>
      <c r="XEY577"/>
      <c r="XEZ577"/>
      <c r="XFA577"/>
      <c r="XFB577"/>
      <c r="XFC577"/>
      <c r="XFD577"/>
    </row>
    <row r="578" spans="5:7 16373:16384" s="1" customFormat="1" x14ac:dyDescent="0.25">
      <c r="E578" s="5"/>
      <c r="G578" s="6"/>
      <c r="XES578"/>
      <c r="XET578"/>
      <c r="XEU578"/>
      <c r="XEV578"/>
      <c r="XEW578"/>
      <c r="XEX578"/>
      <c r="XEY578"/>
      <c r="XEZ578"/>
      <c r="XFA578"/>
      <c r="XFB578"/>
      <c r="XFC578"/>
      <c r="XFD578"/>
    </row>
    <row r="579" spans="5:7 16373:16384" s="1" customFormat="1" x14ac:dyDescent="0.25">
      <c r="E579" s="5"/>
      <c r="G579" s="6"/>
      <c r="XES579"/>
      <c r="XET579"/>
      <c r="XEU579"/>
      <c r="XEV579"/>
      <c r="XEW579"/>
      <c r="XEX579"/>
      <c r="XEY579"/>
      <c r="XEZ579"/>
      <c r="XFA579"/>
      <c r="XFB579"/>
      <c r="XFC579"/>
      <c r="XFD579"/>
    </row>
    <row r="580" spans="5:7 16373:16384" s="1" customFormat="1" x14ac:dyDescent="0.25">
      <c r="E580" s="5"/>
      <c r="G580" s="6"/>
      <c r="XES580"/>
      <c r="XET580"/>
      <c r="XEU580"/>
      <c r="XEV580"/>
      <c r="XEW580"/>
      <c r="XEX580"/>
      <c r="XEY580"/>
      <c r="XEZ580"/>
      <c r="XFA580"/>
      <c r="XFB580"/>
      <c r="XFC580"/>
      <c r="XFD580"/>
    </row>
    <row r="581" spans="5:7 16373:16384" s="1" customFormat="1" x14ac:dyDescent="0.25">
      <c r="E581" s="5"/>
      <c r="G581" s="6"/>
      <c r="XES581"/>
      <c r="XET581"/>
      <c r="XEU581"/>
      <c r="XEV581"/>
      <c r="XEW581"/>
      <c r="XEX581"/>
      <c r="XEY581"/>
      <c r="XEZ581"/>
      <c r="XFA581"/>
      <c r="XFB581"/>
      <c r="XFC581"/>
      <c r="XFD581"/>
    </row>
    <row r="582" spans="5:7 16373:16384" s="1" customFormat="1" x14ac:dyDescent="0.25">
      <c r="E582" s="5"/>
      <c r="G582" s="6"/>
      <c r="XES582"/>
      <c r="XET582"/>
      <c r="XEU582"/>
      <c r="XEV582"/>
      <c r="XEW582"/>
      <c r="XEX582"/>
      <c r="XEY582"/>
      <c r="XEZ582"/>
      <c r="XFA582"/>
      <c r="XFB582"/>
      <c r="XFC582"/>
      <c r="XFD582"/>
    </row>
    <row r="583" spans="5:7 16373:16384" s="1" customFormat="1" x14ac:dyDescent="0.25">
      <c r="E583" s="5"/>
      <c r="G583" s="6"/>
      <c r="XES583"/>
      <c r="XET583"/>
      <c r="XEU583"/>
      <c r="XEV583"/>
      <c r="XEW583"/>
      <c r="XEX583"/>
      <c r="XEY583"/>
      <c r="XEZ583"/>
      <c r="XFA583"/>
      <c r="XFB583"/>
      <c r="XFC583"/>
      <c r="XFD583"/>
    </row>
    <row r="584" spans="5:7 16373:16384" s="1" customFormat="1" x14ac:dyDescent="0.25">
      <c r="E584" s="5"/>
      <c r="G584" s="6"/>
      <c r="XES584"/>
      <c r="XET584"/>
      <c r="XEU584"/>
      <c r="XEV584"/>
      <c r="XEW584"/>
      <c r="XEX584"/>
      <c r="XEY584"/>
      <c r="XEZ584"/>
      <c r="XFA584"/>
      <c r="XFB584"/>
      <c r="XFC584"/>
      <c r="XFD584"/>
    </row>
    <row r="585" spans="5:7 16373:16384" s="1" customFormat="1" x14ac:dyDescent="0.25">
      <c r="E585" s="5"/>
      <c r="G585" s="6"/>
      <c r="XES585"/>
      <c r="XET585"/>
      <c r="XEU585"/>
      <c r="XEV585"/>
      <c r="XEW585"/>
      <c r="XEX585"/>
      <c r="XEY585"/>
      <c r="XEZ585"/>
      <c r="XFA585"/>
      <c r="XFB585"/>
      <c r="XFC585"/>
      <c r="XFD585"/>
    </row>
    <row r="586" spans="5:7 16373:16384" s="1" customFormat="1" x14ac:dyDescent="0.25">
      <c r="E586" s="5"/>
      <c r="G586" s="6"/>
      <c r="XES586"/>
      <c r="XET586"/>
      <c r="XEU586"/>
      <c r="XEV586"/>
      <c r="XEW586"/>
      <c r="XEX586"/>
      <c r="XEY586"/>
      <c r="XEZ586"/>
      <c r="XFA586"/>
      <c r="XFB586"/>
      <c r="XFC586"/>
      <c r="XFD586"/>
    </row>
    <row r="587" spans="5:7 16373:16384" s="1" customFormat="1" x14ac:dyDescent="0.25">
      <c r="E587" s="5"/>
      <c r="G587" s="6"/>
      <c r="XES587"/>
      <c r="XET587"/>
      <c r="XEU587"/>
      <c r="XEV587"/>
      <c r="XEW587"/>
      <c r="XEX587"/>
      <c r="XEY587"/>
      <c r="XEZ587"/>
      <c r="XFA587"/>
      <c r="XFB587"/>
      <c r="XFC587"/>
      <c r="XFD587"/>
    </row>
    <row r="588" spans="5:7 16373:16384" s="1" customFormat="1" x14ac:dyDescent="0.25">
      <c r="E588" s="5"/>
      <c r="G588" s="6"/>
      <c r="XES588"/>
      <c r="XET588"/>
      <c r="XEU588"/>
      <c r="XEV588"/>
      <c r="XEW588"/>
      <c r="XEX588"/>
      <c r="XEY588"/>
      <c r="XEZ588"/>
      <c r="XFA588"/>
      <c r="XFB588"/>
      <c r="XFC588"/>
      <c r="XFD588"/>
    </row>
    <row r="589" spans="5:7 16373:16384" s="1" customFormat="1" x14ac:dyDescent="0.25">
      <c r="E589" s="5"/>
      <c r="G589" s="6"/>
      <c r="XES589"/>
      <c r="XET589"/>
      <c r="XEU589"/>
      <c r="XEV589"/>
      <c r="XEW589"/>
      <c r="XEX589"/>
      <c r="XEY589"/>
      <c r="XEZ589"/>
      <c r="XFA589"/>
      <c r="XFB589"/>
      <c r="XFC589"/>
      <c r="XFD589"/>
    </row>
    <row r="590" spans="5:7 16373:16384" s="1" customFormat="1" x14ac:dyDescent="0.25">
      <c r="E590" s="5"/>
      <c r="G590" s="6"/>
      <c r="XES590"/>
      <c r="XET590"/>
      <c r="XEU590"/>
      <c r="XEV590"/>
      <c r="XEW590"/>
      <c r="XEX590"/>
      <c r="XEY590"/>
      <c r="XEZ590"/>
      <c r="XFA590"/>
      <c r="XFB590"/>
      <c r="XFC590"/>
      <c r="XFD590"/>
    </row>
    <row r="591" spans="5:7 16373:16384" s="1" customFormat="1" x14ac:dyDescent="0.25">
      <c r="E591" s="5"/>
      <c r="G591" s="6"/>
      <c r="XES591"/>
      <c r="XET591"/>
      <c r="XEU591"/>
      <c r="XEV591"/>
      <c r="XEW591"/>
      <c r="XEX591"/>
      <c r="XEY591"/>
      <c r="XEZ591"/>
      <c r="XFA591"/>
      <c r="XFB591"/>
      <c r="XFC591"/>
      <c r="XFD591"/>
    </row>
    <row r="592" spans="5:7 16373:16384" s="1" customFormat="1" x14ac:dyDescent="0.25">
      <c r="E592" s="5"/>
      <c r="G592" s="6"/>
      <c r="XES592"/>
      <c r="XET592"/>
      <c r="XEU592"/>
      <c r="XEV592"/>
      <c r="XEW592"/>
      <c r="XEX592"/>
      <c r="XEY592"/>
      <c r="XEZ592"/>
      <c r="XFA592"/>
      <c r="XFB592"/>
      <c r="XFC592"/>
      <c r="XFD592"/>
    </row>
    <row r="593" spans="5:7 16373:16384" s="1" customFormat="1" x14ac:dyDescent="0.25">
      <c r="E593" s="5"/>
      <c r="G593" s="6"/>
      <c r="XES593"/>
      <c r="XET593"/>
      <c r="XEU593"/>
      <c r="XEV593"/>
      <c r="XEW593"/>
      <c r="XEX593"/>
      <c r="XEY593"/>
      <c r="XEZ593"/>
      <c r="XFA593"/>
      <c r="XFB593"/>
      <c r="XFC593"/>
      <c r="XFD593"/>
    </row>
    <row r="594" spans="5:7 16373:16384" s="1" customFormat="1" x14ac:dyDescent="0.25">
      <c r="E594" s="5"/>
      <c r="G594" s="6"/>
      <c r="XES594"/>
      <c r="XET594"/>
      <c r="XEU594"/>
      <c r="XEV594"/>
      <c r="XEW594"/>
      <c r="XEX594"/>
      <c r="XEY594"/>
      <c r="XEZ594"/>
      <c r="XFA594"/>
      <c r="XFB594"/>
      <c r="XFC594"/>
      <c r="XFD594"/>
    </row>
    <row r="595" spans="5:7 16373:16384" s="1" customFormat="1" x14ac:dyDescent="0.25">
      <c r="E595" s="5"/>
      <c r="G595" s="6"/>
      <c r="XES595"/>
      <c r="XET595"/>
      <c r="XEU595"/>
      <c r="XEV595"/>
      <c r="XEW595"/>
      <c r="XEX595"/>
      <c r="XEY595"/>
      <c r="XEZ595"/>
      <c r="XFA595"/>
      <c r="XFB595"/>
      <c r="XFC595"/>
      <c r="XFD595"/>
    </row>
    <row r="596" spans="5:7 16373:16384" s="1" customFormat="1" x14ac:dyDescent="0.25">
      <c r="E596" s="5"/>
      <c r="G596" s="6"/>
      <c r="XES596"/>
      <c r="XET596"/>
      <c r="XEU596"/>
      <c r="XEV596"/>
      <c r="XEW596"/>
      <c r="XEX596"/>
      <c r="XEY596"/>
      <c r="XEZ596"/>
      <c r="XFA596"/>
      <c r="XFB596"/>
      <c r="XFC596"/>
      <c r="XFD596"/>
    </row>
    <row r="597" spans="5:7 16373:16384" s="1" customFormat="1" x14ac:dyDescent="0.25">
      <c r="E597" s="5"/>
      <c r="G597" s="6"/>
      <c r="XES597"/>
      <c r="XET597"/>
      <c r="XEU597"/>
      <c r="XEV597"/>
      <c r="XEW597"/>
      <c r="XEX597"/>
      <c r="XEY597"/>
      <c r="XEZ597"/>
      <c r="XFA597"/>
      <c r="XFB597"/>
      <c r="XFC597"/>
      <c r="XFD597"/>
    </row>
    <row r="598" spans="5:7 16373:16384" s="1" customFormat="1" x14ac:dyDescent="0.25">
      <c r="E598" s="5"/>
      <c r="G598" s="6"/>
      <c r="XES598"/>
      <c r="XET598"/>
      <c r="XEU598"/>
      <c r="XEV598"/>
      <c r="XEW598"/>
      <c r="XEX598"/>
      <c r="XEY598"/>
      <c r="XEZ598"/>
      <c r="XFA598"/>
      <c r="XFB598"/>
      <c r="XFC598"/>
      <c r="XFD598"/>
    </row>
    <row r="599" spans="5:7 16373:16384" s="1" customFormat="1" x14ac:dyDescent="0.25">
      <c r="E599" s="5"/>
      <c r="G599" s="6"/>
      <c r="XES599"/>
      <c r="XET599"/>
      <c r="XEU599"/>
      <c r="XEV599"/>
      <c r="XEW599"/>
      <c r="XEX599"/>
      <c r="XEY599"/>
      <c r="XEZ599"/>
      <c r="XFA599"/>
      <c r="XFB599"/>
      <c r="XFC599"/>
      <c r="XFD599"/>
    </row>
    <row r="600" spans="5:7 16373:16384" s="1" customFormat="1" x14ac:dyDescent="0.25">
      <c r="E600" s="5"/>
      <c r="G600" s="6"/>
      <c r="XES600"/>
      <c r="XET600"/>
      <c r="XEU600"/>
      <c r="XEV600"/>
      <c r="XEW600"/>
      <c r="XEX600"/>
      <c r="XEY600"/>
      <c r="XEZ600"/>
      <c r="XFA600"/>
      <c r="XFB600"/>
      <c r="XFC600"/>
      <c r="XFD600"/>
    </row>
    <row r="601" spans="5:7 16373:16384" s="1" customFormat="1" x14ac:dyDescent="0.25">
      <c r="E601" s="5"/>
      <c r="G601" s="6"/>
      <c r="XES601"/>
      <c r="XET601"/>
      <c r="XEU601"/>
      <c r="XEV601"/>
      <c r="XEW601"/>
      <c r="XEX601"/>
      <c r="XEY601"/>
      <c r="XEZ601"/>
      <c r="XFA601"/>
      <c r="XFB601"/>
      <c r="XFC601"/>
      <c r="XFD601"/>
    </row>
    <row r="602" spans="5:7 16373:16384" s="1" customFormat="1" x14ac:dyDescent="0.25">
      <c r="E602" s="5"/>
      <c r="G602" s="6"/>
      <c r="XES602"/>
      <c r="XET602"/>
      <c r="XEU602"/>
      <c r="XEV602"/>
      <c r="XEW602"/>
      <c r="XEX602"/>
      <c r="XEY602"/>
      <c r="XEZ602"/>
      <c r="XFA602"/>
      <c r="XFB602"/>
      <c r="XFC602"/>
      <c r="XFD602"/>
    </row>
    <row r="603" spans="5:7 16373:16384" s="1" customFormat="1" x14ac:dyDescent="0.25">
      <c r="E603" s="5"/>
      <c r="G603" s="6"/>
      <c r="XES603"/>
      <c r="XET603"/>
      <c r="XEU603"/>
      <c r="XEV603"/>
      <c r="XEW603"/>
      <c r="XEX603"/>
      <c r="XEY603"/>
      <c r="XEZ603"/>
      <c r="XFA603"/>
      <c r="XFB603"/>
      <c r="XFC603"/>
      <c r="XFD603"/>
    </row>
    <row r="604" spans="5:7 16373:16384" s="1" customFormat="1" x14ac:dyDescent="0.25">
      <c r="E604" s="5"/>
      <c r="G604" s="6"/>
      <c r="XES604"/>
      <c r="XET604"/>
      <c r="XEU604"/>
      <c r="XEV604"/>
      <c r="XEW604"/>
      <c r="XEX604"/>
      <c r="XEY604"/>
      <c r="XEZ604"/>
      <c r="XFA604"/>
      <c r="XFB604"/>
      <c r="XFC604"/>
      <c r="XFD604"/>
    </row>
    <row r="605" spans="5:7 16373:16384" s="1" customFormat="1" x14ac:dyDescent="0.25">
      <c r="E605" s="5"/>
      <c r="G605" s="6"/>
      <c r="XES605"/>
      <c r="XET605"/>
      <c r="XEU605"/>
      <c r="XEV605"/>
      <c r="XEW605"/>
      <c r="XEX605"/>
      <c r="XEY605"/>
      <c r="XEZ605"/>
      <c r="XFA605"/>
      <c r="XFB605"/>
      <c r="XFC605"/>
      <c r="XFD605"/>
    </row>
    <row r="606" spans="5:7 16373:16384" s="1" customFormat="1" x14ac:dyDescent="0.25">
      <c r="E606" s="5"/>
      <c r="G606" s="6"/>
      <c r="XES606"/>
      <c r="XET606"/>
      <c r="XEU606"/>
      <c r="XEV606"/>
      <c r="XEW606"/>
      <c r="XEX606"/>
      <c r="XEY606"/>
      <c r="XEZ606"/>
      <c r="XFA606"/>
      <c r="XFB606"/>
      <c r="XFC606"/>
      <c r="XFD606"/>
    </row>
    <row r="607" spans="5:7 16373:16384" s="1" customFormat="1" x14ac:dyDescent="0.25">
      <c r="E607" s="5"/>
      <c r="G607" s="6"/>
      <c r="XES607"/>
      <c r="XET607"/>
      <c r="XEU607"/>
      <c r="XEV607"/>
      <c r="XEW607"/>
      <c r="XEX607"/>
      <c r="XEY607"/>
      <c r="XEZ607"/>
      <c r="XFA607"/>
      <c r="XFB607"/>
      <c r="XFC607"/>
      <c r="XFD607"/>
    </row>
    <row r="608" spans="5:7 16373:16384" s="1" customFormat="1" x14ac:dyDescent="0.25">
      <c r="E608" s="5"/>
      <c r="G608" s="6"/>
      <c r="XES608"/>
      <c r="XET608"/>
      <c r="XEU608"/>
      <c r="XEV608"/>
      <c r="XEW608"/>
      <c r="XEX608"/>
      <c r="XEY608"/>
      <c r="XEZ608"/>
      <c r="XFA608"/>
      <c r="XFB608"/>
      <c r="XFC608"/>
      <c r="XFD608"/>
    </row>
    <row r="609" spans="5:7 16373:16384" s="1" customFormat="1" x14ac:dyDescent="0.25">
      <c r="E609" s="5"/>
      <c r="G609" s="6"/>
      <c r="XES609"/>
      <c r="XET609"/>
      <c r="XEU609"/>
      <c r="XEV609"/>
      <c r="XEW609"/>
      <c r="XEX609"/>
      <c r="XEY609"/>
      <c r="XEZ609"/>
      <c r="XFA609"/>
      <c r="XFB609"/>
      <c r="XFC609"/>
      <c r="XFD609"/>
    </row>
    <row r="610" spans="5:7 16373:16384" s="1" customFormat="1" x14ac:dyDescent="0.25">
      <c r="E610" s="5"/>
      <c r="G610" s="6"/>
      <c r="XES610"/>
      <c r="XET610"/>
      <c r="XEU610"/>
      <c r="XEV610"/>
      <c r="XEW610"/>
      <c r="XEX610"/>
      <c r="XEY610"/>
      <c r="XEZ610"/>
      <c r="XFA610"/>
      <c r="XFB610"/>
      <c r="XFC610"/>
      <c r="XFD610"/>
    </row>
    <row r="611" spans="5:7 16373:16384" s="1" customFormat="1" x14ac:dyDescent="0.25">
      <c r="E611" s="5"/>
      <c r="G611" s="6"/>
      <c r="XES611"/>
      <c r="XET611"/>
      <c r="XEU611"/>
      <c r="XEV611"/>
      <c r="XEW611"/>
      <c r="XEX611"/>
      <c r="XEY611"/>
      <c r="XEZ611"/>
      <c r="XFA611"/>
      <c r="XFB611"/>
      <c r="XFC611"/>
      <c r="XFD611"/>
    </row>
    <row r="612" spans="5:7 16373:16384" s="1" customFormat="1" x14ac:dyDescent="0.25">
      <c r="E612" s="5"/>
      <c r="G612" s="6"/>
      <c r="XES612"/>
      <c r="XET612"/>
      <c r="XEU612"/>
      <c r="XEV612"/>
      <c r="XEW612"/>
      <c r="XEX612"/>
      <c r="XEY612"/>
      <c r="XEZ612"/>
      <c r="XFA612"/>
      <c r="XFB612"/>
      <c r="XFC612"/>
      <c r="XFD612"/>
    </row>
    <row r="613" spans="5:7 16373:16384" s="1" customFormat="1" x14ac:dyDescent="0.25">
      <c r="E613" s="5"/>
      <c r="G613" s="6"/>
      <c r="XES613"/>
      <c r="XET613"/>
      <c r="XEU613"/>
      <c r="XEV613"/>
      <c r="XEW613"/>
      <c r="XEX613"/>
      <c r="XEY613"/>
      <c r="XEZ613"/>
      <c r="XFA613"/>
      <c r="XFB613"/>
      <c r="XFC613"/>
      <c r="XFD613"/>
    </row>
    <row r="614" spans="5:7 16373:16384" s="1" customFormat="1" x14ac:dyDescent="0.25">
      <c r="E614" s="5"/>
      <c r="G614" s="6"/>
      <c r="XES614"/>
      <c r="XET614"/>
      <c r="XEU614"/>
      <c r="XEV614"/>
      <c r="XEW614"/>
      <c r="XEX614"/>
      <c r="XEY614"/>
      <c r="XEZ614"/>
      <c r="XFA614"/>
      <c r="XFB614"/>
      <c r="XFC614"/>
      <c r="XFD614"/>
    </row>
    <row r="615" spans="5:7 16373:16384" s="1" customFormat="1" x14ac:dyDescent="0.25">
      <c r="E615" s="5"/>
      <c r="G615" s="6"/>
      <c r="XES615"/>
      <c r="XET615"/>
      <c r="XEU615"/>
      <c r="XEV615"/>
      <c r="XEW615"/>
      <c r="XEX615"/>
      <c r="XEY615"/>
      <c r="XEZ615"/>
      <c r="XFA615"/>
      <c r="XFB615"/>
      <c r="XFC615"/>
      <c r="XFD615"/>
    </row>
    <row r="616" spans="5:7 16373:16384" s="1" customFormat="1" x14ac:dyDescent="0.25">
      <c r="E616" s="5"/>
      <c r="G616" s="6"/>
      <c r="XES616"/>
      <c r="XET616"/>
      <c r="XEU616"/>
      <c r="XEV616"/>
      <c r="XEW616"/>
      <c r="XEX616"/>
      <c r="XEY616"/>
      <c r="XEZ616"/>
      <c r="XFA616"/>
      <c r="XFB616"/>
      <c r="XFC616"/>
      <c r="XFD616"/>
    </row>
    <row r="617" spans="5:7 16373:16384" s="1" customFormat="1" x14ac:dyDescent="0.25">
      <c r="E617" s="5"/>
      <c r="G617" s="6"/>
      <c r="XES617"/>
      <c r="XET617"/>
      <c r="XEU617"/>
      <c r="XEV617"/>
      <c r="XEW617"/>
      <c r="XEX617"/>
      <c r="XEY617"/>
      <c r="XEZ617"/>
      <c r="XFA617"/>
      <c r="XFB617"/>
      <c r="XFC617"/>
      <c r="XFD617"/>
    </row>
    <row r="618" spans="5:7 16373:16384" s="1" customFormat="1" x14ac:dyDescent="0.25">
      <c r="E618" s="5"/>
      <c r="G618" s="6"/>
      <c r="XES618"/>
      <c r="XET618"/>
      <c r="XEU618"/>
      <c r="XEV618"/>
      <c r="XEW618"/>
      <c r="XEX618"/>
      <c r="XEY618"/>
      <c r="XEZ618"/>
      <c r="XFA618"/>
      <c r="XFB618"/>
      <c r="XFC618"/>
      <c r="XFD618"/>
    </row>
    <row r="619" spans="5:7 16373:16384" s="1" customFormat="1" x14ac:dyDescent="0.25">
      <c r="E619" s="5"/>
      <c r="G619" s="6"/>
      <c r="XES619"/>
      <c r="XET619"/>
      <c r="XEU619"/>
      <c r="XEV619"/>
      <c r="XEW619"/>
      <c r="XEX619"/>
      <c r="XEY619"/>
      <c r="XEZ619"/>
      <c r="XFA619"/>
      <c r="XFB619"/>
      <c r="XFC619"/>
      <c r="XFD619"/>
    </row>
    <row r="620" spans="5:7 16373:16384" s="1" customFormat="1" x14ac:dyDescent="0.25">
      <c r="E620" s="5"/>
      <c r="G620" s="6"/>
      <c r="XES620"/>
      <c r="XET620"/>
      <c r="XEU620"/>
      <c r="XEV620"/>
      <c r="XEW620"/>
      <c r="XEX620"/>
      <c r="XEY620"/>
      <c r="XEZ620"/>
      <c r="XFA620"/>
      <c r="XFB620"/>
      <c r="XFC620"/>
      <c r="XFD620"/>
    </row>
    <row r="621" spans="5:7 16373:16384" s="1" customFormat="1" x14ac:dyDescent="0.25">
      <c r="E621" s="5"/>
      <c r="G621" s="6"/>
      <c r="XES621"/>
      <c r="XET621"/>
      <c r="XEU621"/>
      <c r="XEV621"/>
      <c r="XEW621"/>
      <c r="XEX621"/>
      <c r="XEY621"/>
      <c r="XEZ621"/>
      <c r="XFA621"/>
      <c r="XFB621"/>
      <c r="XFC621"/>
      <c r="XFD621"/>
    </row>
    <row r="622" spans="5:7 16373:16384" s="1" customFormat="1" x14ac:dyDescent="0.25">
      <c r="E622" s="5"/>
      <c r="G622" s="6"/>
      <c r="XES622"/>
      <c r="XET622"/>
      <c r="XEU622"/>
      <c r="XEV622"/>
      <c r="XEW622"/>
      <c r="XEX622"/>
      <c r="XEY622"/>
      <c r="XEZ622"/>
      <c r="XFA622"/>
      <c r="XFB622"/>
      <c r="XFC622"/>
      <c r="XFD622"/>
    </row>
    <row r="623" spans="5:7 16373:16384" s="1" customFormat="1" x14ac:dyDescent="0.25">
      <c r="E623" s="5"/>
      <c r="G623" s="6"/>
      <c r="XES623"/>
      <c r="XET623"/>
      <c r="XEU623"/>
      <c r="XEV623"/>
      <c r="XEW623"/>
      <c r="XEX623"/>
      <c r="XEY623"/>
      <c r="XEZ623"/>
      <c r="XFA623"/>
      <c r="XFB623"/>
      <c r="XFC623"/>
      <c r="XFD623"/>
    </row>
    <row r="624" spans="5:7 16373:16384" s="1" customFormat="1" x14ac:dyDescent="0.25">
      <c r="E624" s="5"/>
      <c r="G624" s="6"/>
      <c r="XES624"/>
      <c r="XET624"/>
      <c r="XEU624"/>
      <c r="XEV624"/>
      <c r="XEW624"/>
      <c r="XEX624"/>
      <c r="XEY624"/>
      <c r="XEZ624"/>
      <c r="XFA624"/>
      <c r="XFB624"/>
      <c r="XFC624"/>
      <c r="XFD624"/>
    </row>
    <row r="625" spans="5:7 16373:16384" s="1" customFormat="1" x14ac:dyDescent="0.25">
      <c r="E625" s="5"/>
      <c r="G625" s="6"/>
      <c r="XES625"/>
      <c r="XET625"/>
      <c r="XEU625"/>
      <c r="XEV625"/>
      <c r="XEW625"/>
      <c r="XEX625"/>
      <c r="XEY625"/>
      <c r="XEZ625"/>
      <c r="XFA625"/>
      <c r="XFB625"/>
      <c r="XFC625"/>
      <c r="XFD625"/>
    </row>
    <row r="626" spans="5:7 16373:16384" s="1" customFormat="1" x14ac:dyDescent="0.25">
      <c r="E626" s="5"/>
      <c r="G626" s="6"/>
      <c r="XES626"/>
      <c r="XET626"/>
      <c r="XEU626"/>
      <c r="XEV626"/>
      <c r="XEW626"/>
      <c r="XEX626"/>
      <c r="XEY626"/>
      <c r="XEZ626"/>
      <c r="XFA626"/>
      <c r="XFB626"/>
      <c r="XFC626"/>
      <c r="XFD626"/>
    </row>
    <row r="627" spans="5:7 16373:16384" s="1" customFormat="1" x14ac:dyDescent="0.25">
      <c r="E627" s="5"/>
      <c r="G627" s="6"/>
      <c r="XES627"/>
      <c r="XET627"/>
      <c r="XEU627"/>
      <c r="XEV627"/>
      <c r="XEW627"/>
      <c r="XEX627"/>
      <c r="XEY627"/>
      <c r="XEZ627"/>
      <c r="XFA627"/>
      <c r="XFB627"/>
      <c r="XFC627"/>
      <c r="XFD627"/>
    </row>
    <row r="628" spans="5:7 16373:16384" s="1" customFormat="1" x14ac:dyDescent="0.25">
      <c r="E628" s="5"/>
      <c r="G628" s="6"/>
      <c r="XES628"/>
      <c r="XET628"/>
      <c r="XEU628"/>
      <c r="XEV628"/>
      <c r="XEW628"/>
      <c r="XEX628"/>
      <c r="XEY628"/>
      <c r="XEZ628"/>
      <c r="XFA628"/>
      <c r="XFB628"/>
      <c r="XFC628"/>
      <c r="XFD628"/>
    </row>
    <row r="629" spans="5:7 16373:16384" s="1" customFormat="1" x14ac:dyDescent="0.25">
      <c r="E629" s="5"/>
      <c r="G629" s="6"/>
      <c r="XES629"/>
      <c r="XET629"/>
      <c r="XEU629"/>
      <c r="XEV629"/>
      <c r="XEW629"/>
      <c r="XEX629"/>
      <c r="XEY629"/>
      <c r="XEZ629"/>
      <c r="XFA629"/>
      <c r="XFB629"/>
      <c r="XFC629"/>
      <c r="XFD629"/>
    </row>
    <row r="630" spans="5:7 16373:16384" s="1" customFormat="1" x14ac:dyDescent="0.25">
      <c r="E630" s="5"/>
      <c r="G630" s="6"/>
      <c r="XES630"/>
      <c r="XET630"/>
      <c r="XEU630"/>
      <c r="XEV630"/>
      <c r="XEW630"/>
      <c r="XEX630"/>
      <c r="XEY630"/>
      <c r="XEZ630"/>
      <c r="XFA630"/>
      <c r="XFB630"/>
      <c r="XFC630"/>
      <c r="XFD630"/>
    </row>
    <row r="631" spans="5:7 16373:16384" s="1" customFormat="1" x14ac:dyDescent="0.25">
      <c r="E631" s="5"/>
      <c r="G631" s="6"/>
      <c r="XES631"/>
      <c r="XET631"/>
      <c r="XEU631"/>
      <c r="XEV631"/>
      <c r="XEW631"/>
      <c r="XEX631"/>
      <c r="XEY631"/>
      <c r="XEZ631"/>
      <c r="XFA631"/>
      <c r="XFB631"/>
      <c r="XFC631"/>
      <c r="XFD631"/>
    </row>
    <row r="632" spans="5:7 16373:16384" s="1" customFormat="1" x14ac:dyDescent="0.25">
      <c r="E632" s="5"/>
      <c r="G632" s="6"/>
      <c r="XES632"/>
      <c r="XET632"/>
      <c r="XEU632"/>
      <c r="XEV632"/>
      <c r="XEW632"/>
      <c r="XEX632"/>
      <c r="XEY632"/>
      <c r="XEZ632"/>
      <c r="XFA632"/>
      <c r="XFB632"/>
      <c r="XFC632"/>
      <c r="XFD632"/>
    </row>
    <row r="633" spans="5:7 16373:16384" s="1" customFormat="1" x14ac:dyDescent="0.25">
      <c r="E633" s="5"/>
      <c r="G633" s="6"/>
      <c r="XES633"/>
      <c r="XET633"/>
      <c r="XEU633"/>
      <c r="XEV633"/>
      <c r="XEW633"/>
      <c r="XEX633"/>
      <c r="XEY633"/>
      <c r="XEZ633"/>
      <c r="XFA633"/>
      <c r="XFB633"/>
      <c r="XFC633"/>
      <c r="XFD633"/>
    </row>
  </sheetData>
  <mergeCells count="3">
    <mergeCell ref="A1:B1"/>
    <mergeCell ref="A2:H2"/>
    <mergeCell ref="A7:E7"/>
  </mergeCells>
  <phoneticPr fontId="23" type="noConversion"/>
  <dataValidations count="1">
    <dataValidation allowBlank="1" sqref="A4:B6"/>
  </dataValidations>
  <printOptions horizontalCentered="1"/>
  <pageMargins left="1.0236220472440944" right="1.0236220472440944" top="1.0236220472440944" bottom="0.98425196850393704" header="0.51181102362204722" footer="0.51181102362204722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面谈岗位及人数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2021-07-20T02:39:40Z</cp:lastPrinted>
  <dcterms:created xsi:type="dcterms:W3CDTF">2012-06-06T01:30:00Z</dcterms:created>
  <dcterms:modified xsi:type="dcterms:W3CDTF">2021-07-20T02:40:05Z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