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Sheet1!$A$2:$K$671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<sst xmlns="http://schemas.openxmlformats.org/spreadsheetml/2006/main" count="3378" uniqueCount="1679">
  <si>
    <t>2021年度南宁市青秀区中小学幼儿园教师公开招聘面试人选名单</t>
  </si>
  <si>
    <t>序号</t>
  </si>
  <si>
    <t>招聘单位名称</t>
  </si>
  <si>
    <t>招聘职位</t>
  </si>
  <si>
    <t>招聘职位代码</t>
  </si>
  <si>
    <t>招聘人数</t>
  </si>
  <si>
    <t>姓名</t>
  </si>
  <si>
    <t>准考证</t>
  </si>
  <si>
    <t>性别</t>
  </si>
  <si>
    <t>民族</t>
  </si>
  <si>
    <t>笔试总成绩(总分+少数民族加分)</t>
  </si>
  <si>
    <t>备注</t>
  </si>
  <si>
    <t>南宁市第十七中学</t>
  </si>
  <si>
    <t>初中物理教师（聘用教师控制数）</t>
  </si>
  <si>
    <t>陆敏君</t>
  </si>
  <si>
    <t>4245013000606</t>
  </si>
  <si>
    <t>女</t>
  </si>
  <si>
    <t>壮族</t>
  </si>
  <si>
    <t>万天宇</t>
  </si>
  <si>
    <t>4245013000122</t>
  </si>
  <si>
    <t>汉族</t>
  </si>
  <si>
    <t>李晓献</t>
  </si>
  <si>
    <t>4245013001121</t>
  </si>
  <si>
    <t>初中英语教师（聘用教师控制数）</t>
  </si>
  <si>
    <t>冯婧祎</t>
  </si>
  <si>
    <t>4245013000809</t>
  </si>
  <si>
    <t>禤汉欣</t>
  </si>
  <si>
    <t>4245013000227</t>
  </si>
  <si>
    <t>黄宗秀</t>
  </si>
  <si>
    <t>4245013000201</t>
  </si>
  <si>
    <t>初中音乐教师（聘用教师控制数）</t>
  </si>
  <si>
    <t>周东成</t>
  </si>
  <si>
    <t>4245013000905</t>
  </si>
  <si>
    <t>男</t>
  </si>
  <si>
    <t>方丁妮</t>
  </si>
  <si>
    <t>4245013000509</t>
  </si>
  <si>
    <t>黄文霞</t>
  </si>
  <si>
    <t>4245013001812</t>
  </si>
  <si>
    <t>初中政治教师（聘用教师控制数）</t>
  </si>
  <si>
    <t>黄容兰</t>
  </si>
  <si>
    <t>4245013001529</t>
  </si>
  <si>
    <t>莫金铃</t>
  </si>
  <si>
    <t>4245013001310</t>
  </si>
  <si>
    <t>南宁市第四十七中学</t>
  </si>
  <si>
    <t>初中历史教师（聘用教师控制数）</t>
  </si>
  <si>
    <t>林小梦</t>
  </si>
  <si>
    <t>4245013000712</t>
  </si>
  <si>
    <t>田阳</t>
  </si>
  <si>
    <t>4245013001311</t>
  </si>
  <si>
    <t>苗族</t>
  </si>
  <si>
    <t>兰应球</t>
  </si>
  <si>
    <t>4245013001622</t>
  </si>
  <si>
    <t>初中数学教师（聘用教师控制数）</t>
  </si>
  <si>
    <t>冯问波</t>
  </si>
  <si>
    <t>4245013001215</t>
  </si>
  <si>
    <t>徐境鸿</t>
  </si>
  <si>
    <t>4245013001711</t>
  </si>
  <si>
    <t>娄艳</t>
  </si>
  <si>
    <t>4245013001729</t>
  </si>
  <si>
    <t>周子钰</t>
  </si>
  <si>
    <t>4245013001211</t>
  </si>
  <si>
    <t>何敏</t>
  </si>
  <si>
    <t>4245013001809</t>
  </si>
  <si>
    <t>张鑫</t>
  </si>
  <si>
    <t>4245013001130</t>
  </si>
  <si>
    <t>陈丽华</t>
  </si>
  <si>
    <t>4245013000117</t>
  </si>
  <si>
    <t>王茜</t>
  </si>
  <si>
    <t>4245013001808</t>
  </si>
  <si>
    <t>罗海郡</t>
  </si>
  <si>
    <t>4245013001902</t>
  </si>
  <si>
    <t>南宁市第五十四中学</t>
  </si>
  <si>
    <t>初中心理教师（聘用教师控制数）</t>
  </si>
  <si>
    <t>李泓霏</t>
  </si>
  <si>
    <t>4245013001103</t>
  </si>
  <si>
    <t>冯楚茵</t>
  </si>
  <si>
    <t>4245013000804</t>
  </si>
  <si>
    <t>罗凤兰</t>
  </si>
  <si>
    <t>4245013000514</t>
  </si>
  <si>
    <t>南宁市青秀区第一初级中学</t>
  </si>
  <si>
    <t>马春晓</t>
  </si>
  <si>
    <t>4245013000904</t>
  </si>
  <si>
    <t>锡伯族</t>
  </si>
  <si>
    <t>吴树凤</t>
  </si>
  <si>
    <t>4245013000908</t>
  </si>
  <si>
    <t>钟云娇</t>
  </si>
  <si>
    <t>4245013001102</t>
  </si>
  <si>
    <t>南宁市青秀区刘圩中学</t>
  </si>
  <si>
    <t>黄萍芝</t>
  </si>
  <si>
    <t>4245013001802</t>
  </si>
  <si>
    <t>蓝媛妮</t>
  </si>
  <si>
    <t>4245013000615</t>
  </si>
  <si>
    <t>瑶族</t>
  </si>
  <si>
    <t>南宁市青秀区伶俐中学</t>
  </si>
  <si>
    <t>谢景云</t>
  </si>
  <si>
    <t>4245013000530</t>
  </si>
  <si>
    <t>罗如心</t>
  </si>
  <si>
    <t>4245013000915</t>
  </si>
  <si>
    <t>初中体育教师（聘用教师控制数）</t>
  </si>
  <si>
    <t>杨丹</t>
  </si>
  <si>
    <t>4245013001402</t>
  </si>
  <si>
    <t>张雷</t>
  </si>
  <si>
    <t>4245013001207</t>
  </si>
  <si>
    <t>南宁市长塘镇初级中学</t>
  </si>
  <si>
    <t>初中信息技术教师（聘用教师控制数）</t>
  </si>
  <si>
    <t>阮海平</t>
  </si>
  <si>
    <t>4245013000308</t>
  </si>
  <si>
    <t>韦龙宝</t>
  </si>
  <si>
    <t>4245013001921</t>
  </si>
  <si>
    <t>蒙瑞武</t>
  </si>
  <si>
    <t>4245013001508</t>
  </si>
  <si>
    <t>南宁市民主路小学</t>
  </si>
  <si>
    <t>小学语文教师一（聘用教师控制数）</t>
  </si>
  <si>
    <t>覃芳明</t>
  </si>
  <si>
    <t>4145010300829</t>
  </si>
  <si>
    <t>庞子晴</t>
  </si>
  <si>
    <t>4145010302304</t>
  </si>
  <si>
    <t>覃晓虹</t>
  </si>
  <si>
    <t>4145010302209</t>
  </si>
  <si>
    <t>小学语文教师二（聘用教师控制数）</t>
  </si>
  <si>
    <t>甘靖瑶</t>
  </si>
  <si>
    <t>4145010303413</t>
  </si>
  <si>
    <t>吕质玉</t>
  </si>
  <si>
    <t>4145010302828</t>
  </si>
  <si>
    <t>李兰江</t>
  </si>
  <si>
    <t>4145010301629</t>
  </si>
  <si>
    <t>小学语文教师三（聘用教师控制数）</t>
  </si>
  <si>
    <t>胡玮</t>
  </si>
  <si>
    <t>4145010300907</t>
  </si>
  <si>
    <t>农履安</t>
  </si>
  <si>
    <t>4145010303405</t>
  </si>
  <si>
    <t>李容真</t>
  </si>
  <si>
    <t>4145010300211</t>
  </si>
  <si>
    <t>小学数学教师一（聘用教师控制数）</t>
  </si>
  <si>
    <t>莫桂君</t>
  </si>
  <si>
    <t>4145010302105</t>
  </si>
  <si>
    <t>陈雯静</t>
  </si>
  <si>
    <t>4145010301208</t>
  </si>
  <si>
    <t>小学数学教师二（聘用教师控制数）</t>
  </si>
  <si>
    <t>韦丽梅</t>
  </si>
  <si>
    <t>4145010301320</t>
  </si>
  <si>
    <t>小学数学教师三（聘用教师控制数）</t>
  </si>
  <si>
    <t>杨臣羽</t>
  </si>
  <si>
    <t>4145010303120</t>
  </si>
  <si>
    <t>覃宁宁</t>
  </si>
  <si>
    <t>4145010302525</t>
  </si>
  <si>
    <t>傅麟钧</t>
  </si>
  <si>
    <t>4145010301116</t>
  </si>
  <si>
    <t>南宁市民主路小学观澜溪谷校区</t>
  </si>
  <si>
    <t>王丹华</t>
  </si>
  <si>
    <t>4145010302011</t>
  </si>
  <si>
    <t>陈晓萍</t>
  </si>
  <si>
    <t>4145010302908</t>
  </si>
  <si>
    <t>陆海洋</t>
  </si>
  <si>
    <t>4145010301016</t>
  </si>
  <si>
    <t>莫秀姿</t>
  </si>
  <si>
    <t>4145010300629</t>
  </si>
  <si>
    <t>蒙居璨</t>
  </si>
  <si>
    <t>4145010301501</t>
  </si>
  <si>
    <t>梁晓琪</t>
  </si>
  <si>
    <t>4145010300721</t>
  </si>
  <si>
    <t>小学数学教师（聘用教师控制数）</t>
  </si>
  <si>
    <t>蓝弘清</t>
  </si>
  <si>
    <t>4145010302407</t>
  </si>
  <si>
    <t>小学英语教师（聘用教师控制数）</t>
  </si>
  <si>
    <t>邓珊珊</t>
  </si>
  <si>
    <t>4145010300919</t>
  </si>
  <si>
    <t>廖小苹</t>
  </si>
  <si>
    <t>4145010301104</t>
  </si>
  <si>
    <t>黄子容</t>
  </si>
  <si>
    <t>4145010302404</t>
  </si>
  <si>
    <t>南宁市民主路小学青环校区</t>
  </si>
  <si>
    <t>官玉清</t>
  </si>
  <si>
    <t>4145010300911</t>
  </si>
  <si>
    <t>覃岸英</t>
  </si>
  <si>
    <t>4145010301301</t>
  </si>
  <si>
    <t>刘斯云</t>
  </si>
  <si>
    <t>4145010303411</t>
  </si>
  <si>
    <t>阙慧琳</t>
  </si>
  <si>
    <t>4145010302904</t>
  </si>
  <si>
    <t>周文苑</t>
  </si>
  <si>
    <t>4145010300518</t>
  </si>
  <si>
    <t>韦坤琳</t>
  </si>
  <si>
    <t>4145010300728</t>
  </si>
  <si>
    <t>何雪莲</t>
  </si>
  <si>
    <t>4145010301423</t>
  </si>
  <si>
    <t>杨金坤</t>
  </si>
  <si>
    <t>4145010302609</t>
  </si>
  <si>
    <t>南宁市民主路小学五象校区</t>
  </si>
  <si>
    <t>吴金佳</t>
  </si>
  <si>
    <t>4145010300219</t>
  </si>
  <si>
    <t>黄新兰</t>
  </si>
  <si>
    <t>4145010302615</t>
  </si>
  <si>
    <t>杨清</t>
  </si>
  <si>
    <t>4145010303218</t>
  </si>
  <si>
    <t>彝族</t>
  </si>
  <si>
    <t>吴谢华</t>
  </si>
  <si>
    <t>4145010301314</t>
  </si>
  <si>
    <t>韦晓红</t>
  </si>
  <si>
    <t>4145010302822</t>
  </si>
  <si>
    <t>陈汉圆</t>
  </si>
  <si>
    <t>4145010300213</t>
  </si>
  <si>
    <t>苏冬梅</t>
  </si>
  <si>
    <t>4145010303113</t>
  </si>
  <si>
    <t>胡荣玉</t>
  </si>
  <si>
    <t>4145010303322</t>
  </si>
  <si>
    <t>李佳原</t>
  </si>
  <si>
    <t>4145010302921</t>
  </si>
  <si>
    <t>潘宏莲</t>
  </si>
  <si>
    <t>4145010300110</t>
  </si>
  <si>
    <t>叶思思</t>
  </si>
  <si>
    <t>4145010302403</t>
  </si>
  <si>
    <t>陈灿怡</t>
  </si>
  <si>
    <t>4145010302710</t>
  </si>
  <si>
    <t>522012666</t>
  </si>
  <si>
    <t>何君琳</t>
  </si>
  <si>
    <t>4145010301015</t>
  </si>
  <si>
    <t>熊西西</t>
  </si>
  <si>
    <t>4145010400618</t>
  </si>
  <si>
    <t>张梦芸</t>
  </si>
  <si>
    <t>4145010401628</t>
  </si>
  <si>
    <t>小学心理教师（聘用教师控制数）</t>
  </si>
  <si>
    <t>522012667</t>
  </si>
  <si>
    <t>谭佩姿</t>
  </si>
  <si>
    <t>4145010400402</t>
  </si>
  <si>
    <t>毛南族</t>
  </si>
  <si>
    <t>陈燕</t>
  </si>
  <si>
    <t>4145010401715</t>
  </si>
  <si>
    <t>王艳花</t>
  </si>
  <si>
    <t>4145010400323</t>
  </si>
  <si>
    <t>小学音乐教师（聘用教师控制数）</t>
  </si>
  <si>
    <t>522012668</t>
  </si>
  <si>
    <t>陈丽艳</t>
  </si>
  <si>
    <t>4145010401402</t>
  </si>
  <si>
    <t>罗盈盈</t>
  </si>
  <si>
    <t>4145010401213</t>
  </si>
  <si>
    <t>刘娟娟</t>
  </si>
  <si>
    <t>4145010401310</t>
  </si>
  <si>
    <t>南宁市园湖路小学</t>
  </si>
  <si>
    <t>小学语文教师（聘用教师控制数）</t>
  </si>
  <si>
    <t>522012669</t>
  </si>
  <si>
    <t>韦曼曼</t>
  </si>
  <si>
    <t>4145010401913</t>
  </si>
  <si>
    <t>邹艳梅</t>
  </si>
  <si>
    <t>4145010401719</t>
  </si>
  <si>
    <t>谢思贤</t>
  </si>
  <si>
    <t>4145010400504</t>
  </si>
  <si>
    <t>南宁市中山路小学</t>
  </si>
  <si>
    <t>小学体育教师（聘用教师控制数）</t>
  </si>
  <si>
    <t>522012670</t>
  </si>
  <si>
    <t>罗亚竹</t>
  </si>
  <si>
    <t>4145010400717</t>
  </si>
  <si>
    <t>杨钒</t>
  </si>
  <si>
    <t>4145010400507</t>
  </si>
  <si>
    <t>小学信息技术教师（聘用教师控制数）</t>
  </si>
  <si>
    <t>522012671</t>
  </si>
  <si>
    <t>吴秋芳</t>
  </si>
  <si>
    <t>4145010400906</t>
  </si>
  <si>
    <t>黄燕晓</t>
  </si>
  <si>
    <t>4145010401415</t>
  </si>
  <si>
    <t>梁梅玲</t>
  </si>
  <si>
    <t>4145010401530</t>
  </si>
  <si>
    <t>南宁市民族大道东段小学</t>
  </si>
  <si>
    <t>522012672</t>
  </si>
  <si>
    <t>周奕君</t>
  </si>
  <si>
    <t>4145010401313</t>
  </si>
  <si>
    <t>谭丽霞</t>
  </si>
  <si>
    <t>4145010400816</t>
  </si>
  <si>
    <t>刘笑</t>
  </si>
  <si>
    <t>4145010400206</t>
  </si>
  <si>
    <t>522012673</t>
  </si>
  <si>
    <t>陈聪</t>
  </si>
  <si>
    <t>4145010401125</t>
  </si>
  <si>
    <t>庞海倩</t>
  </si>
  <si>
    <t>4145010400107</t>
  </si>
  <si>
    <t>王玲</t>
  </si>
  <si>
    <t>4145010400227</t>
  </si>
  <si>
    <t>南宁市共和路小学</t>
  </si>
  <si>
    <t>522012674</t>
  </si>
  <si>
    <t>何灵洁</t>
  </si>
  <si>
    <t>4145010401316</t>
  </si>
  <si>
    <t>丘海英</t>
  </si>
  <si>
    <t>4145010400409</t>
  </si>
  <si>
    <t>小学政治教师（聘用教师控制数）</t>
  </si>
  <si>
    <t>522012675</t>
  </si>
  <si>
    <t>陈小霞</t>
  </si>
  <si>
    <t>4145010401318</t>
  </si>
  <si>
    <t>张超凤</t>
  </si>
  <si>
    <t>4145010400309</t>
  </si>
  <si>
    <t>南宁市桃源路小学</t>
  </si>
  <si>
    <t>522012676</t>
  </si>
  <si>
    <t>孔德兰</t>
  </si>
  <si>
    <t>4145010400613</t>
  </si>
  <si>
    <t>李兰芳</t>
  </si>
  <si>
    <t>4145010401324</t>
  </si>
  <si>
    <t>乃丽君</t>
  </si>
  <si>
    <t>4145010400908</t>
  </si>
  <si>
    <t>南宁市星湖小学</t>
  </si>
  <si>
    <t>522012677</t>
  </si>
  <si>
    <t>刘烨烨</t>
  </si>
  <si>
    <t>4145010401120</t>
  </si>
  <si>
    <t>李向丽</t>
  </si>
  <si>
    <t>4145010400128</t>
  </si>
  <si>
    <t>玉凤</t>
  </si>
  <si>
    <t>4145010400307</t>
  </si>
  <si>
    <t>522012678</t>
  </si>
  <si>
    <t>黄胜华</t>
  </si>
  <si>
    <t>4145010400213</t>
  </si>
  <si>
    <t>小学科学教师（聘用教师控制数）</t>
  </si>
  <si>
    <t>522012679</t>
  </si>
  <si>
    <t>宋东妮</t>
  </si>
  <si>
    <t>4145010401105</t>
  </si>
  <si>
    <t>522012680</t>
  </si>
  <si>
    <t>蒙家荧</t>
  </si>
  <si>
    <t>4145010401218</t>
  </si>
  <si>
    <t>莫燕萍</t>
  </si>
  <si>
    <t>4145010400111</t>
  </si>
  <si>
    <t>潘孟群</t>
  </si>
  <si>
    <t>4145010400915</t>
  </si>
  <si>
    <t>522012681</t>
  </si>
  <si>
    <t>曾小玉</t>
  </si>
  <si>
    <t>4145010400302</t>
  </si>
  <si>
    <t>汤豪</t>
  </si>
  <si>
    <t>4145010401923</t>
  </si>
  <si>
    <t>徐莞霞</t>
  </si>
  <si>
    <t>4145010401716</t>
  </si>
  <si>
    <t>南宁市东葛路小学</t>
  </si>
  <si>
    <t>小学美术教师（聘用教师控制数）</t>
  </si>
  <si>
    <t>522012682</t>
  </si>
  <si>
    <t>凌学聪</t>
  </si>
  <si>
    <t>4145010401418</t>
  </si>
  <si>
    <t>秦慧玲</t>
  </si>
  <si>
    <t>4145010401212</t>
  </si>
  <si>
    <t>黄秋娟</t>
  </si>
  <si>
    <t>4145010400830</t>
  </si>
  <si>
    <t>南宁市滨湖路小学</t>
  </si>
  <si>
    <t>522012683</t>
  </si>
  <si>
    <t>蓝露露</t>
  </si>
  <si>
    <t>4145010400619</t>
  </si>
  <si>
    <t>覃桂票</t>
  </si>
  <si>
    <t>4145010401106</t>
  </si>
  <si>
    <t>李超</t>
  </si>
  <si>
    <t>4145010400204</t>
  </si>
  <si>
    <t>522012684</t>
  </si>
  <si>
    <t>梁宝英</t>
  </si>
  <si>
    <t>4145010401209</t>
  </si>
  <si>
    <t>梁箫伊</t>
  </si>
  <si>
    <t>4145010401312</t>
  </si>
  <si>
    <t>凌秀婷</t>
  </si>
  <si>
    <t>4145010401910</t>
  </si>
  <si>
    <t>小学体育教师一（聘用教师控制数）</t>
  </si>
  <si>
    <t>522012685</t>
  </si>
  <si>
    <t>邱方俊</t>
  </si>
  <si>
    <t>4145010400117</t>
  </si>
  <si>
    <t>林万森</t>
  </si>
  <si>
    <t>4145010400304</t>
  </si>
  <si>
    <t>小学体育教师二（聘用教师控制数）</t>
  </si>
  <si>
    <t>522012686</t>
  </si>
  <si>
    <t>李再和</t>
  </si>
  <si>
    <t>4145010401423</t>
  </si>
  <si>
    <t>小学书法教师（聘用教师控制数）</t>
  </si>
  <si>
    <t>522012687</t>
  </si>
  <si>
    <t>何绮楚</t>
  </si>
  <si>
    <t>4145010400804</t>
  </si>
  <si>
    <t>李腾腾</t>
  </si>
  <si>
    <t>4145010401001</t>
  </si>
  <si>
    <t>522012688</t>
  </si>
  <si>
    <t>缪怀红</t>
  </si>
  <si>
    <t>4145010400903</t>
  </si>
  <si>
    <t>522012689</t>
  </si>
  <si>
    <t>蓝娜</t>
  </si>
  <si>
    <t>4145010401602</t>
  </si>
  <si>
    <t>陆春燕</t>
  </si>
  <si>
    <t>4145010400916</t>
  </si>
  <si>
    <t>苏泽龙</t>
  </si>
  <si>
    <t>4145010400509</t>
  </si>
  <si>
    <t>522012690</t>
  </si>
  <si>
    <t>黄昭宁</t>
  </si>
  <si>
    <t>4145010400126</t>
  </si>
  <si>
    <t>黄婷</t>
  </si>
  <si>
    <t>4145010401027</t>
  </si>
  <si>
    <t>邓彬彬</t>
  </si>
  <si>
    <t>4145010400412</t>
  </si>
  <si>
    <t>南宁市滨湖路小学山语城校区</t>
  </si>
  <si>
    <t>522012691</t>
  </si>
  <si>
    <t>钟巧</t>
  </si>
  <si>
    <t>4145010400728</t>
  </si>
  <si>
    <t>莫金兰</t>
  </si>
  <si>
    <t>4145010400326</t>
  </si>
  <si>
    <t>袁莉萍</t>
  </si>
  <si>
    <t>4145010401123</t>
  </si>
  <si>
    <t>522012692</t>
  </si>
  <si>
    <t>黄小晏</t>
  </si>
  <si>
    <t>4145010400714</t>
  </si>
  <si>
    <t>谢珏</t>
  </si>
  <si>
    <t>4145010401916</t>
  </si>
  <si>
    <t>何玲君</t>
  </si>
  <si>
    <t>4145010401614</t>
  </si>
  <si>
    <t>522012693</t>
  </si>
  <si>
    <t>邓倩云</t>
  </si>
  <si>
    <t>4145010400520</t>
  </si>
  <si>
    <t>唐斓</t>
  </si>
  <si>
    <t>4145010401812</t>
  </si>
  <si>
    <t>汤广莲</t>
  </si>
  <si>
    <t>4145010401326</t>
  </si>
  <si>
    <t>522012694</t>
  </si>
  <si>
    <t>谭新勤</t>
  </si>
  <si>
    <t>4145010401903</t>
  </si>
  <si>
    <t>曾莉红</t>
  </si>
  <si>
    <t>4145010401629</t>
  </si>
  <si>
    <t>李运祖</t>
  </si>
  <si>
    <t>4145010400604</t>
  </si>
  <si>
    <t>522012695</t>
  </si>
  <si>
    <t>黄斌</t>
  </si>
  <si>
    <t>4145010400217</t>
  </si>
  <si>
    <t>马艳赟</t>
  </si>
  <si>
    <t>4145010400230</t>
  </si>
  <si>
    <t>陶振宽</t>
  </si>
  <si>
    <t>4145010400817</t>
  </si>
  <si>
    <t>522012696</t>
  </si>
  <si>
    <t>吕丽婷</t>
  </si>
  <si>
    <t>4145010401121</t>
  </si>
  <si>
    <t>梁婷婷</t>
  </si>
  <si>
    <t>4145010400101</t>
  </si>
  <si>
    <t>马非非</t>
  </si>
  <si>
    <t>4145010400324</t>
  </si>
  <si>
    <t>522012697</t>
  </si>
  <si>
    <t>陈倩文</t>
  </si>
  <si>
    <t>4145010401223</t>
  </si>
  <si>
    <t>覃旭松</t>
  </si>
  <si>
    <t>4145010400615</t>
  </si>
  <si>
    <t>龚琴</t>
  </si>
  <si>
    <t>4145010401430</t>
  </si>
  <si>
    <t>陆静</t>
  </si>
  <si>
    <t>4145010401130</t>
  </si>
  <si>
    <t>522012698</t>
  </si>
  <si>
    <t>李清</t>
  </si>
  <si>
    <t>4145010401215</t>
  </si>
  <si>
    <t>南宁市滨湖路小学长虹校区</t>
  </si>
  <si>
    <t>522012699</t>
  </si>
  <si>
    <t>陆思雨</t>
  </si>
  <si>
    <t>4145010400704</t>
  </si>
  <si>
    <t>柳江媚</t>
  </si>
  <si>
    <t>4145010401524</t>
  </si>
  <si>
    <t>刘玲秀</t>
  </si>
  <si>
    <t>4145010401224</t>
  </si>
  <si>
    <t>522012700</t>
  </si>
  <si>
    <t>麻筱涵</t>
  </si>
  <si>
    <t>4145010401501</t>
  </si>
  <si>
    <t>李甜</t>
  </si>
  <si>
    <t>4145010400102</t>
  </si>
  <si>
    <t>陈先春</t>
  </si>
  <si>
    <t>4145010401003</t>
  </si>
  <si>
    <t>李金英</t>
  </si>
  <si>
    <t>4145010400205</t>
  </si>
  <si>
    <t>黎榕芳</t>
  </si>
  <si>
    <t>4145010400308</t>
  </si>
  <si>
    <t>黄喜萍</t>
  </si>
  <si>
    <t>4145010401924</t>
  </si>
  <si>
    <t>522012701</t>
  </si>
  <si>
    <t>曹露欣</t>
  </si>
  <si>
    <t>4145010401818</t>
  </si>
  <si>
    <t>韦若冰</t>
  </si>
  <si>
    <t>4145010400218</t>
  </si>
  <si>
    <t>韦丽敏</t>
  </si>
  <si>
    <t>4145010400713</t>
  </si>
  <si>
    <t>叶桥芳</t>
  </si>
  <si>
    <t>4145010400112</t>
  </si>
  <si>
    <t>黄榕</t>
  </si>
  <si>
    <t>4145010401108</t>
  </si>
  <si>
    <t>吕玉霞</t>
  </si>
  <si>
    <t>4145010401713</t>
  </si>
  <si>
    <t>丘小伟</t>
  </si>
  <si>
    <t>4145010400401</t>
  </si>
  <si>
    <t>卢雯娴</t>
  </si>
  <si>
    <t>4145010400114</t>
  </si>
  <si>
    <t>林敏</t>
  </si>
  <si>
    <t>4145010401710</t>
  </si>
  <si>
    <t>522012702</t>
  </si>
  <si>
    <t>周春兰</t>
  </si>
  <si>
    <t>4145010401206</t>
  </si>
  <si>
    <t>容立静</t>
  </si>
  <si>
    <t>4145010401717</t>
  </si>
  <si>
    <t>沈莹</t>
  </si>
  <si>
    <t>4145010401822</t>
  </si>
  <si>
    <t>柳萍</t>
  </si>
  <si>
    <t>4145010400821</t>
  </si>
  <si>
    <t>韦玉婷</t>
  </si>
  <si>
    <t>4145010401322</t>
  </si>
  <si>
    <t>许贝贝</t>
  </si>
  <si>
    <t>4145010401010</t>
  </si>
  <si>
    <t>黄丹心</t>
  </si>
  <si>
    <t>4145010401525</t>
  </si>
  <si>
    <t>黄嘉乐</t>
  </si>
  <si>
    <t>4145010401730</t>
  </si>
  <si>
    <t>黄桂金</t>
  </si>
  <si>
    <t>4145010400822</t>
  </si>
  <si>
    <t>小学语文教师四（聘用教师控制数）</t>
  </si>
  <si>
    <t>522012703</t>
  </si>
  <si>
    <t>李诗敏</t>
  </si>
  <si>
    <t>4145010401329</t>
  </si>
  <si>
    <t>何酽梅</t>
  </si>
  <si>
    <t>4145010401020</t>
  </si>
  <si>
    <t>罗署云</t>
  </si>
  <si>
    <t>4145010400221</t>
  </si>
  <si>
    <t>522012704</t>
  </si>
  <si>
    <t>卜州才</t>
  </si>
  <si>
    <t>4145010400518</t>
  </si>
  <si>
    <t>522012705</t>
  </si>
  <si>
    <t>周杰兰</t>
  </si>
  <si>
    <t>4145010400124</t>
  </si>
  <si>
    <t>黄思源</t>
  </si>
  <si>
    <t>4145010401413</t>
  </si>
  <si>
    <t>陈玉林</t>
  </si>
  <si>
    <t>4145010400708</t>
  </si>
  <si>
    <t>宋春兰</t>
  </si>
  <si>
    <t>4145010401508</t>
  </si>
  <si>
    <t>廖建护</t>
  </si>
  <si>
    <t>4145010401809</t>
  </si>
  <si>
    <t>刘桂明</t>
  </si>
  <si>
    <t>4145010400202</t>
  </si>
  <si>
    <t>曾芳</t>
  </si>
  <si>
    <t>4145010401202</t>
  </si>
  <si>
    <t>李金阳</t>
  </si>
  <si>
    <t>4145010401912</t>
  </si>
  <si>
    <t>陈文琼</t>
  </si>
  <si>
    <t>4145010401827</t>
  </si>
  <si>
    <t>522012707</t>
  </si>
  <si>
    <t>张晓</t>
  </si>
  <si>
    <t>4145010401929</t>
  </si>
  <si>
    <t>水族</t>
  </si>
  <si>
    <t>黄雪连</t>
  </si>
  <si>
    <t>4145010401806</t>
  </si>
  <si>
    <t>林丹梅</t>
  </si>
  <si>
    <t>4145010401422</t>
  </si>
  <si>
    <t>杨琴</t>
  </si>
  <si>
    <t>4145010400228</t>
  </si>
  <si>
    <t>侗族</t>
  </si>
  <si>
    <t>522012708</t>
  </si>
  <si>
    <t>梁锐洁</t>
  </si>
  <si>
    <t>4145010400902</t>
  </si>
  <si>
    <t>唐冬霞</t>
  </si>
  <si>
    <t>4145010401410</t>
  </si>
  <si>
    <t>覃善辉</t>
  </si>
  <si>
    <t>4145010401028</t>
  </si>
  <si>
    <t>522012709</t>
  </si>
  <si>
    <t>史新宇</t>
  </si>
  <si>
    <t>4145010401701</t>
  </si>
  <si>
    <t>梁秋慧</t>
  </si>
  <si>
    <t>4145010400622</t>
  </si>
  <si>
    <t>谢飞龙</t>
  </si>
  <si>
    <t>4145010400511</t>
  </si>
  <si>
    <t>522012710</t>
  </si>
  <si>
    <t>黎钟桦</t>
  </si>
  <si>
    <t>4145010400710</t>
  </si>
  <si>
    <t>陈风光</t>
  </si>
  <si>
    <t>4145010400907</t>
  </si>
  <si>
    <t>张钊杰</t>
  </si>
  <si>
    <t>4145010401621</t>
  </si>
  <si>
    <t>522012711</t>
  </si>
  <si>
    <t>陈俊宇</t>
  </si>
  <si>
    <t>4145010401303</t>
  </si>
  <si>
    <t>覃平常</t>
  </si>
  <si>
    <t>4145010400812</t>
  </si>
  <si>
    <t>522012712</t>
  </si>
  <si>
    <t>张琳娜</t>
  </si>
  <si>
    <t>4145010400621</t>
  </si>
  <si>
    <t>梁慧</t>
  </si>
  <si>
    <t>4145010401110</t>
  </si>
  <si>
    <t>周星帆</t>
  </si>
  <si>
    <t>4145010400501</t>
  </si>
  <si>
    <t>522012713</t>
  </si>
  <si>
    <t>覃美凤</t>
  </si>
  <si>
    <t>4145010401023</t>
  </si>
  <si>
    <t>黄显媚</t>
  </si>
  <si>
    <t>4145010401419</t>
  </si>
  <si>
    <t>南宁市滨湖路小学英华校区</t>
  </si>
  <si>
    <t>522012714</t>
  </si>
  <si>
    <t>覃丽艳</t>
  </si>
  <si>
    <t>4145010401703</t>
  </si>
  <si>
    <t>522012715</t>
  </si>
  <si>
    <t>苏亭</t>
  </si>
  <si>
    <t>4145010401307</t>
  </si>
  <si>
    <t>关敏</t>
  </si>
  <si>
    <t>4145010400711</t>
  </si>
  <si>
    <t>区惠琰</t>
  </si>
  <si>
    <t>4145010401813</t>
  </si>
  <si>
    <t>522012716</t>
  </si>
  <si>
    <t>王漫芸</t>
  </si>
  <si>
    <t>4145010400901</t>
  </si>
  <si>
    <t>黄丽香</t>
  </si>
  <si>
    <t>4145010400306</t>
  </si>
  <si>
    <t>黄琴芳</t>
  </si>
  <si>
    <t>4145010401814</t>
  </si>
  <si>
    <t>522012717</t>
  </si>
  <si>
    <t>陆伟宏</t>
  </si>
  <si>
    <t>4145010401225</t>
  </si>
  <si>
    <t>朱珠</t>
  </si>
  <si>
    <t>4145010400310</t>
  </si>
  <si>
    <t>522012718</t>
  </si>
  <si>
    <t>韦琳</t>
  </si>
  <si>
    <t>4145010400715</t>
  </si>
  <si>
    <t>韦玉梅</t>
  </si>
  <si>
    <t>4145010401116</t>
  </si>
  <si>
    <t>曹楠</t>
  </si>
  <si>
    <t>4145010400525</t>
  </si>
  <si>
    <t>回族</t>
  </si>
  <si>
    <t>522012719</t>
  </si>
  <si>
    <t>刘影</t>
  </si>
  <si>
    <t>4145010401705</t>
  </si>
  <si>
    <t>韦承原</t>
  </si>
  <si>
    <t>4145010400927</t>
  </si>
  <si>
    <t>宋英姿</t>
  </si>
  <si>
    <t>4145010400926</t>
  </si>
  <si>
    <t>南宁市滨湖路小学五象校区</t>
  </si>
  <si>
    <t>522012720</t>
  </si>
  <si>
    <t>梁海鲤</t>
  </si>
  <si>
    <t>4145010400918</t>
  </si>
  <si>
    <t>韦月钦</t>
  </si>
  <si>
    <t>4145010400317</t>
  </si>
  <si>
    <t>覃金良</t>
  </si>
  <si>
    <t>4145010400427</t>
  </si>
  <si>
    <t>522012721</t>
  </si>
  <si>
    <t>吕林布</t>
  </si>
  <si>
    <t>4145010400712</t>
  </si>
  <si>
    <t>莫小艳</t>
  </si>
  <si>
    <t>4145010400914</t>
  </si>
  <si>
    <t>卓晓丽</t>
  </si>
  <si>
    <t>4145010400508</t>
  </si>
  <si>
    <t>522012722</t>
  </si>
  <si>
    <t>柳业城</t>
  </si>
  <si>
    <t>4145010401523</t>
  </si>
  <si>
    <t>黄冬柳</t>
  </si>
  <si>
    <t>4145010401519</t>
  </si>
  <si>
    <t>吴良勤</t>
  </si>
  <si>
    <t>4145010400419</t>
  </si>
  <si>
    <t>南宁市南湖小学桃源校区</t>
  </si>
  <si>
    <t>522012723</t>
  </si>
  <si>
    <t>黄腾华</t>
  </si>
  <si>
    <t>4145010401904</t>
  </si>
  <si>
    <t>闭莹</t>
  </si>
  <si>
    <t>4145010401011</t>
  </si>
  <si>
    <t>张华梅</t>
  </si>
  <si>
    <t>4145010400325</t>
  </si>
  <si>
    <t>522012724</t>
  </si>
  <si>
    <t>钟伟雄</t>
  </si>
  <si>
    <t>4145010401918</t>
  </si>
  <si>
    <t>梁力</t>
  </si>
  <si>
    <t>4145010401610</t>
  </si>
  <si>
    <t>南宁市南湖小学海茵校区</t>
  </si>
  <si>
    <t>522012725</t>
  </si>
  <si>
    <t>钟春华</t>
  </si>
  <si>
    <t>4145010401608</t>
  </si>
  <si>
    <t>522012726</t>
  </si>
  <si>
    <t>何婷欣</t>
  </si>
  <si>
    <t>4145010400226</t>
  </si>
  <si>
    <t>陈小兰</t>
  </si>
  <si>
    <t>4145010400318</t>
  </si>
  <si>
    <t>522012727</t>
  </si>
  <si>
    <t>莫培诗</t>
  </si>
  <si>
    <t>4145010401214</t>
  </si>
  <si>
    <t>赵配秋</t>
  </si>
  <si>
    <t>4145010400301</t>
  </si>
  <si>
    <t>栾雪</t>
  </si>
  <si>
    <t>4145010401514</t>
  </si>
  <si>
    <t>522012728</t>
  </si>
  <si>
    <t>朱慧敏</t>
  </si>
  <si>
    <t>4145010501502</t>
  </si>
  <si>
    <t>梁珍</t>
  </si>
  <si>
    <t>4145010501629</t>
  </si>
  <si>
    <t>罗雪丹</t>
  </si>
  <si>
    <t>4145010501530</t>
  </si>
  <si>
    <t>南宁市红星小学</t>
  </si>
  <si>
    <t>522012729</t>
  </si>
  <si>
    <t>廖珍娴</t>
  </si>
  <si>
    <t>4145010501227</t>
  </si>
  <si>
    <t>522012730</t>
  </si>
  <si>
    <t>黄培庚</t>
  </si>
  <si>
    <t>4145010500910</t>
  </si>
  <si>
    <t>许海萍</t>
  </si>
  <si>
    <t>4145010501610</t>
  </si>
  <si>
    <t>韦卓宏</t>
  </si>
  <si>
    <t>4145010500819</t>
  </si>
  <si>
    <t>522012731</t>
  </si>
  <si>
    <t>刘丹</t>
  </si>
  <si>
    <t>4145010501229</t>
  </si>
  <si>
    <t>南宁市新兴民族学校</t>
  </si>
  <si>
    <t>522012732</t>
  </si>
  <si>
    <t>苗璐璐</t>
  </si>
  <si>
    <t>4145010501801</t>
  </si>
  <si>
    <t>刘姿麟</t>
  </si>
  <si>
    <t>4145010500603</t>
  </si>
  <si>
    <t>林楚佳</t>
  </si>
  <si>
    <t>4145010501703</t>
  </si>
  <si>
    <t>522012733</t>
  </si>
  <si>
    <t>卢丽娜</t>
  </si>
  <si>
    <t>4145010501119</t>
  </si>
  <si>
    <t>韦金萍</t>
  </si>
  <si>
    <t>4145010501112</t>
  </si>
  <si>
    <t>黎育求</t>
  </si>
  <si>
    <t>4145010501926</t>
  </si>
  <si>
    <t>522012734</t>
  </si>
  <si>
    <t>李家宜</t>
  </si>
  <si>
    <t>4245013001815</t>
  </si>
  <si>
    <t>何伟芬</t>
  </si>
  <si>
    <t>4245013001113</t>
  </si>
  <si>
    <t>522012735</t>
  </si>
  <si>
    <t>覃萍</t>
  </si>
  <si>
    <t>4145010501014</t>
  </si>
  <si>
    <t>阙孟延</t>
  </si>
  <si>
    <t>4145010501310</t>
  </si>
  <si>
    <t>曾海贝</t>
  </si>
  <si>
    <t>4145010501816</t>
  </si>
  <si>
    <t>南宁市民乐路小学</t>
  </si>
  <si>
    <t>522012736</t>
  </si>
  <si>
    <t>陈栋</t>
  </si>
  <si>
    <t>4145010500630</t>
  </si>
  <si>
    <t>秦慧妍</t>
  </si>
  <si>
    <t>4145010500625</t>
  </si>
  <si>
    <t>钟丽琼</t>
  </si>
  <si>
    <t>4145010501401</t>
  </si>
  <si>
    <t>522012737</t>
  </si>
  <si>
    <t>邓哲睿</t>
  </si>
  <si>
    <t>4145010501501</t>
  </si>
  <si>
    <t>李思锐</t>
  </si>
  <si>
    <t>4145010500821</t>
  </si>
  <si>
    <t>黎紫茵</t>
  </si>
  <si>
    <t>4145010500222</t>
  </si>
  <si>
    <t>南宁市二塘小学</t>
  </si>
  <si>
    <t>522012738</t>
  </si>
  <si>
    <t>梁颖雯</t>
  </si>
  <si>
    <t>4145010501925</t>
  </si>
  <si>
    <t>卢晔</t>
  </si>
  <si>
    <t>4145010500716</t>
  </si>
  <si>
    <t>文冬雪</t>
  </si>
  <si>
    <t>4145010501821</t>
  </si>
  <si>
    <t>522012739</t>
  </si>
  <si>
    <t>蒙小芳</t>
  </si>
  <si>
    <t>4145010501630</t>
  </si>
  <si>
    <t>陆少玲</t>
  </si>
  <si>
    <t>4145010500623</t>
  </si>
  <si>
    <t>韦莉芳</t>
  </si>
  <si>
    <t>4145010501721</t>
  </si>
  <si>
    <t>522012741</t>
  </si>
  <si>
    <t>姚娜</t>
  </si>
  <si>
    <t>4145010501029</t>
  </si>
  <si>
    <t>马妮</t>
  </si>
  <si>
    <t>4145010500708</t>
  </si>
  <si>
    <t>林丽佳</t>
  </si>
  <si>
    <t>4145010501216</t>
  </si>
  <si>
    <t>522012742</t>
  </si>
  <si>
    <t>李金鸿</t>
  </si>
  <si>
    <t>4145010500518</t>
  </si>
  <si>
    <t>韦辉辉</t>
  </si>
  <si>
    <t>4145010501318</t>
  </si>
  <si>
    <t>陈夏</t>
  </si>
  <si>
    <t>4145010501707</t>
  </si>
  <si>
    <t>南宁市红星学校</t>
  </si>
  <si>
    <t>初中语文教师（聘用教师控制数）</t>
  </si>
  <si>
    <t>522012743</t>
  </si>
  <si>
    <t>李梦婷</t>
  </si>
  <si>
    <t>4245013001713</t>
  </si>
  <si>
    <t>梁媛媛</t>
  </si>
  <si>
    <t>4245013000623</t>
  </si>
  <si>
    <t>何林育</t>
  </si>
  <si>
    <t>4245013000407</t>
  </si>
  <si>
    <t>522012744</t>
  </si>
  <si>
    <t>陈梅慧</t>
  </si>
  <si>
    <t>4145010501818</t>
  </si>
  <si>
    <t>522012745</t>
  </si>
  <si>
    <t>李秋霖</t>
  </si>
  <si>
    <t>4145010501522</t>
  </si>
  <si>
    <t>南宁市民族大道中段小学</t>
  </si>
  <si>
    <t>522012746</t>
  </si>
  <si>
    <t>孔令玲</t>
  </si>
  <si>
    <t>4145010501913</t>
  </si>
  <si>
    <t>黄秀梅</t>
  </si>
  <si>
    <t>4145010501430</t>
  </si>
  <si>
    <t>李金妙</t>
  </si>
  <si>
    <t>4145010500302</t>
  </si>
  <si>
    <t>南宁市青秀区长堽小学</t>
  </si>
  <si>
    <t>522012747</t>
  </si>
  <si>
    <t>秦桂媛</t>
  </si>
  <si>
    <t>4145010500417</t>
  </si>
  <si>
    <t>522012748</t>
  </si>
  <si>
    <t>黄秋仙</t>
  </si>
  <si>
    <t>4145010500813</t>
  </si>
  <si>
    <t>苏黄娟</t>
  </si>
  <si>
    <t>4145010500912</t>
  </si>
  <si>
    <t>南宁市青秀区埌西小学</t>
  </si>
  <si>
    <t>522012749</t>
  </si>
  <si>
    <t>梁娟</t>
  </si>
  <si>
    <t>4145010501020</t>
  </si>
  <si>
    <t>522012750</t>
  </si>
  <si>
    <t>陈锦美</t>
  </si>
  <si>
    <t>4145010500225</t>
  </si>
  <si>
    <t>黄萃恒</t>
  </si>
  <si>
    <t>4145010501209</t>
  </si>
  <si>
    <t>董琳娜</t>
  </si>
  <si>
    <t>4145010501513</t>
  </si>
  <si>
    <t>522012751</t>
  </si>
  <si>
    <t>黄丽娜</t>
  </si>
  <si>
    <t>4145010501915</t>
  </si>
  <si>
    <t>莫妙扬</t>
  </si>
  <si>
    <t>4145010500826</t>
  </si>
  <si>
    <t>谢欣澎</t>
  </si>
  <si>
    <t>4145010500719</t>
  </si>
  <si>
    <t>南宁市青秀区彩虹路小学</t>
  </si>
  <si>
    <t>522012752</t>
  </si>
  <si>
    <t>马美乔</t>
  </si>
  <si>
    <t>4145010500713</t>
  </si>
  <si>
    <t>覃晓妃</t>
  </si>
  <si>
    <t>4145010500122</t>
  </si>
  <si>
    <t>何秀远</t>
  </si>
  <si>
    <t>4145010500628</t>
  </si>
  <si>
    <t>王凤</t>
  </si>
  <si>
    <t>4145010501327</t>
  </si>
  <si>
    <t>韦苗萍</t>
  </si>
  <si>
    <t>4145010501018</t>
  </si>
  <si>
    <t>李秋玲</t>
  </si>
  <si>
    <t>4145010500303</t>
  </si>
  <si>
    <t>522012753</t>
  </si>
  <si>
    <t>袁珊珊</t>
  </si>
  <si>
    <t>4145010500703</t>
  </si>
  <si>
    <t>周东艳</t>
  </si>
  <si>
    <t>4145010501414</t>
  </si>
  <si>
    <t>梁露莹</t>
  </si>
  <si>
    <t>4145010500805</t>
  </si>
  <si>
    <t>曾金梅</t>
  </si>
  <si>
    <t>4145010500421</t>
  </si>
  <si>
    <t>李丽娟</t>
  </si>
  <si>
    <t>4145010500306</t>
  </si>
  <si>
    <t>蒙达静</t>
  </si>
  <si>
    <t>4145010501817</t>
  </si>
  <si>
    <t>522012754</t>
  </si>
  <si>
    <t>葛玲</t>
  </si>
  <si>
    <t>4145010501104</t>
  </si>
  <si>
    <t>陆兰芬</t>
  </si>
  <si>
    <t>4145010501130</t>
  </si>
  <si>
    <t>黄粲</t>
  </si>
  <si>
    <t>4145010500119</t>
  </si>
  <si>
    <t>潘海燕</t>
  </si>
  <si>
    <t>4145010501510</t>
  </si>
  <si>
    <t>李盛祥</t>
  </si>
  <si>
    <t>4145010500520</t>
  </si>
  <si>
    <t>罗浪旋</t>
  </si>
  <si>
    <t>4145010501712</t>
  </si>
  <si>
    <t>522012756</t>
  </si>
  <si>
    <t>陈上彦</t>
  </si>
  <si>
    <t>4145010500223</t>
  </si>
  <si>
    <t>522012757</t>
  </si>
  <si>
    <t>谭珍</t>
  </si>
  <si>
    <t>4145010501330</t>
  </si>
  <si>
    <t>黄春梅</t>
  </si>
  <si>
    <t>4145010500609</t>
  </si>
  <si>
    <t>南宁市翡翠园学校</t>
  </si>
  <si>
    <t>522012760</t>
  </si>
  <si>
    <t>李汶穗</t>
  </si>
  <si>
    <t>4145010500519</t>
  </si>
  <si>
    <t>李月玲</t>
  </si>
  <si>
    <t>4145010500525</t>
  </si>
  <si>
    <t>韦凤娥</t>
  </si>
  <si>
    <t>4145010501417</t>
  </si>
  <si>
    <t>522012761</t>
  </si>
  <si>
    <t>钟嘉懿</t>
  </si>
  <si>
    <t>4145010501106</t>
  </si>
  <si>
    <t>丁春菊</t>
  </si>
  <si>
    <t>4145010500809</t>
  </si>
  <si>
    <t>覃珊珊</t>
  </si>
  <si>
    <t>4145010501309</t>
  </si>
  <si>
    <t>南宁市柳沙学校</t>
  </si>
  <si>
    <t>522012762</t>
  </si>
  <si>
    <t>王婷</t>
  </si>
  <si>
    <t>4145010500420</t>
  </si>
  <si>
    <t>马于岚</t>
  </si>
  <si>
    <t>4145010500423</t>
  </si>
  <si>
    <t>梁秋梅</t>
  </si>
  <si>
    <t>4145010500221</t>
  </si>
  <si>
    <t>梁妍婵</t>
  </si>
  <si>
    <t>4145010501705</t>
  </si>
  <si>
    <t>劳翠婷</t>
  </si>
  <si>
    <t>4145010501709</t>
  </si>
  <si>
    <t>卓志艳</t>
  </si>
  <si>
    <t>4145010500419</t>
  </si>
  <si>
    <t>522012763</t>
  </si>
  <si>
    <t>张敏</t>
  </si>
  <si>
    <t>4145010501022</t>
  </si>
  <si>
    <t>李婷</t>
  </si>
  <si>
    <t>4145010501326</t>
  </si>
  <si>
    <t>梁倩</t>
  </si>
  <si>
    <t>4145010500611</t>
  </si>
  <si>
    <t>银珊</t>
  </si>
  <si>
    <t>4145010500219</t>
  </si>
  <si>
    <t>陆燕</t>
  </si>
  <si>
    <t>4145010500129</t>
  </si>
  <si>
    <t>冯秀伟</t>
  </si>
  <si>
    <t>4145010501006</t>
  </si>
  <si>
    <t>522012764</t>
  </si>
  <si>
    <t>李舒华</t>
  </si>
  <si>
    <t>4145010501204</t>
  </si>
  <si>
    <t>王施婷</t>
  </si>
  <si>
    <t>4145010501802</t>
  </si>
  <si>
    <t>522012765</t>
  </si>
  <si>
    <t>王珍玲</t>
  </si>
  <si>
    <t>4145010501109</t>
  </si>
  <si>
    <t>严春永</t>
  </si>
  <si>
    <t>4145010500120</t>
  </si>
  <si>
    <t>黄萌雪</t>
  </si>
  <si>
    <t>4145010501103</t>
  </si>
  <si>
    <t>南宁市仙葫学校</t>
  </si>
  <si>
    <t>522012767</t>
  </si>
  <si>
    <t>覃东成</t>
  </si>
  <si>
    <t>4245013000722</t>
  </si>
  <si>
    <t>黄冬英</t>
  </si>
  <si>
    <t>4245013000326</t>
  </si>
  <si>
    <t>陆洲</t>
  </si>
  <si>
    <t>4245013001012</t>
  </si>
  <si>
    <t>522012768</t>
  </si>
  <si>
    <t>谭于惠</t>
  </si>
  <si>
    <t>4145010500123</t>
  </si>
  <si>
    <t>胡小芹</t>
  </si>
  <si>
    <t>4145010501203</t>
  </si>
  <si>
    <t>522012769</t>
  </si>
  <si>
    <t>梁凤兰</t>
  </si>
  <si>
    <t>4145010501728</t>
  </si>
  <si>
    <t>欧杰</t>
  </si>
  <si>
    <t>4145010500802</t>
  </si>
  <si>
    <t>向金琳</t>
  </si>
  <si>
    <t>4145010501101</t>
  </si>
  <si>
    <t>南宁市桂雅路小学桂花校区</t>
  </si>
  <si>
    <t>522012770</t>
  </si>
  <si>
    <t>梁斯琼</t>
  </si>
  <si>
    <t>4145010501525</t>
  </si>
  <si>
    <t>黄娜</t>
  </si>
  <si>
    <t>4145010501024</t>
  </si>
  <si>
    <t>吴以青</t>
  </si>
  <si>
    <t>4145010500403</t>
  </si>
  <si>
    <t>522012771</t>
  </si>
  <si>
    <t>李宛真</t>
  </si>
  <si>
    <t>4145010500524</t>
  </si>
  <si>
    <t>李海兰</t>
  </si>
  <si>
    <t>4145010501527</t>
  </si>
  <si>
    <t>韦敬芝</t>
  </si>
  <si>
    <t>4145010501023</t>
  </si>
  <si>
    <t>522012772</t>
  </si>
  <si>
    <t>朱文莉</t>
  </si>
  <si>
    <t>4145010500422</t>
  </si>
  <si>
    <t>莫锦芬</t>
  </si>
  <si>
    <t>4145010500205</t>
  </si>
  <si>
    <t>蓝娇艳</t>
  </si>
  <si>
    <t>4145010500213</t>
  </si>
  <si>
    <t>522012773</t>
  </si>
  <si>
    <t>梁榆</t>
  </si>
  <si>
    <t>4145010500618</t>
  </si>
  <si>
    <t>梁俊华</t>
  </si>
  <si>
    <t>4145010501214</t>
  </si>
  <si>
    <t>梁书文</t>
  </si>
  <si>
    <t>4145010501125</t>
  </si>
  <si>
    <t>522012774</t>
  </si>
  <si>
    <t>杨冬艳</t>
  </si>
  <si>
    <t>4145010501828</t>
  </si>
  <si>
    <t>刘春妮</t>
  </si>
  <si>
    <t>4145010501514</t>
  </si>
  <si>
    <t>林超杰</t>
  </si>
  <si>
    <t>4145010501202</t>
  </si>
  <si>
    <t>522012775</t>
  </si>
  <si>
    <t>杨钰雪</t>
  </si>
  <si>
    <t>4145010500621</t>
  </si>
  <si>
    <t>李嘉欣</t>
  </si>
  <si>
    <t>4145010501013</t>
  </si>
  <si>
    <t>罗春燕</t>
  </si>
  <si>
    <t>4145010501922</t>
  </si>
  <si>
    <t>南宁市凤翔路小学景晖校区</t>
  </si>
  <si>
    <t>522012776</t>
  </si>
  <si>
    <t>彭卉</t>
  </si>
  <si>
    <t>4145010500616</t>
  </si>
  <si>
    <t>邓玲玲</t>
  </si>
  <si>
    <t>4145010501313</t>
  </si>
  <si>
    <t>522012777</t>
  </si>
  <si>
    <t>罗丽敏</t>
  </si>
  <si>
    <t>4145010501506</t>
  </si>
  <si>
    <t>黄春兰</t>
  </si>
  <si>
    <t>4145010500429</t>
  </si>
  <si>
    <t>关丽欢</t>
  </si>
  <si>
    <t>4145010501420</t>
  </si>
  <si>
    <t>522012778</t>
  </si>
  <si>
    <t>龙光华</t>
  </si>
  <si>
    <t>4145010500305</t>
  </si>
  <si>
    <t>左小圆</t>
  </si>
  <si>
    <t>4145010501129</t>
  </si>
  <si>
    <t>覃梦婷</t>
  </si>
  <si>
    <t>4145010500401</t>
  </si>
  <si>
    <t>庞晶晶</t>
  </si>
  <si>
    <t>4145010501222</t>
  </si>
  <si>
    <t>黄勤婕</t>
  </si>
  <si>
    <t>4145010500710</t>
  </si>
  <si>
    <t>曹丽婷</t>
  </si>
  <si>
    <t>4145010501302</t>
  </si>
  <si>
    <t>522012779</t>
  </si>
  <si>
    <t>江洁</t>
  </si>
  <si>
    <t>4145010500227</t>
  </si>
  <si>
    <t>杨慧莉</t>
  </si>
  <si>
    <t>4145010500208</t>
  </si>
  <si>
    <t>黄羽淇</t>
  </si>
  <si>
    <t>4145010500917</t>
  </si>
  <si>
    <t>陈慧恩</t>
  </si>
  <si>
    <t>4145010500329</t>
  </si>
  <si>
    <t>刘丽妹</t>
  </si>
  <si>
    <t>4145010500830</t>
  </si>
  <si>
    <t>南宁市越秀路学校</t>
  </si>
  <si>
    <t>522012780</t>
  </si>
  <si>
    <t>石隆基</t>
  </si>
  <si>
    <t>4145010501914</t>
  </si>
  <si>
    <t>潘颖</t>
  </si>
  <si>
    <t>4145010500824</t>
  </si>
  <si>
    <t>韦辰</t>
  </si>
  <si>
    <t>4145010501116</t>
  </si>
  <si>
    <t>南宁市云景路小学</t>
  </si>
  <si>
    <t>522012781</t>
  </si>
  <si>
    <t>莫烟雨</t>
  </si>
  <si>
    <t>4145010501602</t>
  </si>
  <si>
    <t>麦婷婷</t>
  </si>
  <si>
    <t>4145010501220</t>
  </si>
  <si>
    <t>苏少平</t>
  </si>
  <si>
    <t>4145010500526</t>
  </si>
  <si>
    <t>522012782</t>
  </si>
  <si>
    <t>苏丽霞</t>
  </si>
  <si>
    <t>4145010500128</t>
  </si>
  <si>
    <t>522012783</t>
  </si>
  <si>
    <t>吴国蓉</t>
  </si>
  <si>
    <t>4145010500101</t>
  </si>
  <si>
    <t>李燕霞</t>
  </si>
  <si>
    <t>4145010500321</t>
  </si>
  <si>
    <t>胡维维</t>
  </si>
  <si>
    <t>4145010500514</t>
  </si>
  <si>
    <t>522012784</t>
  </si>
  <si>
    <t>谭琳</t>
  </si>
  <si>
    <t>4145010500130</t>
  </si>
  <si>
    <t>黄杰婷</t>
  </si>
  <si>
    <t>4145010500322</t>
  </si>
  <si>
    <t>522012785</t>
  </si>
  <si>
    <t>陈群</t>
  </si>
  <si>
    <t>4145010500815</t>
  </si>
  <si>
    <t>谭云化</t>
  </si>
  <si>
    <t>4145010500817</t>
  </si>
  <si>
    <t>覃州喜</t>
  </si>
  <si>
    <t>4145010501124</t>
  </si>
  <si>
    <t>522012786</t>
  </si>
  <si>
    <t>苏莉莉</t>
  </si>
  <si>
    <t>4145010501005</t>
  </si>
  <si>
    <t>韦娜</t>
  </si>
  <si>
    <t>4145010500108</t>
  </si>
  <si>
    <t>陈杰丽</t>
  </si>
  <si>
    <t>4145010500602</t>
  </si>
  <si>
    <t>522012787</t>
  </si>
  <si>
    <t>韦其清</t>
  </si>
  <si>
    <t>4145010500430</t>
  </si>
  <si>
    <t>滕芳华</t>
  </si>
  <si>
    <t>4145010501725</t>
  </si>
  <si>
    <t>陈春春</t>
  </si>
  <si>
    <t>4145010500814</t>
  </si>
  <si>
    <t>南宁市银杉路小学</t>
  </si>
  <si>
    <t>522012788</t>
  </si>
  <si>
    <t>罗秋妍</t>
  </si>
  <si>
    <t>4145010500316</t>
  </si>
  <si>
    <t>覃瑞霞</t>
  </si>
  <si>
    <t>4145010501218</t>
  </si>
  <si>
    <t>522012789</t>
  </si>
  <si>
    <t>李秋婷</t>
  </si>
  <si>
    <t>4145010500515</t>
  </si>
  <si>
    <t>莫莉</t>
  </si>
  <si>
    <t>4145010501403</t>
  </si>
  <si>
    <t>韦茗秀</t>
  </si>
  <si>
    <t>4145010501824</t>
  </si>
  <si>
    <t>522012790</t>
  </si>
  <si>
    <t>李国凤</t>
  </si>
  <si>
    <t>4145010501606</t>
  </si>
  <si>
    <t>南宁市百花岭路小学</t>
  </si>
  <si>
    <t>522012791</t>
  </si>
  <si>
    <t>曾小金</t>
  </si>
  <si>
    <t>4145010500822</t>
  </si>
  <si>
    <t>杨红梅</t>
  </si>
  <si>
    <t>4145010500330</t>
  </si>
  <si>
    <t>杨钧华</t>
  </si>
  <si>
    <t>4145010500105</t>
  </si>
  <si>
    <t>522012792</t>
  </si>
  <si>
    <t>李甜甜</t>
  </si>
  <si>
    <t>4145010500923</t>
  </si>
  <si>
    <t>梁晶贞</t>
  </si>
  <si>
    <t>4145010500124</t>
  </si>
  <si>
    <t>522012793</t>
  </si>
  <si>
    <t>覃玉婵</t>
  </si>
  <si>
    <t>4145010500727</t>
  </si>
  <si>
    <t>陈钰泉</t>
  </si>
  <si>
    <t>4145010500614</t>
  </si>
  <si>
    <t>韦晓坤</t>
  </si>
  <si>
    <t>4145010501428</t>
  </si>
  <si>
    <t>南宁市玉兰路小学</t>
  </si>
  <si>
    <t>522012794</t>
  </si>
  <si>
    <t>梁雨滢</t>
  </si>
  <si>
    <t>4145010501301</t>
  </si>
  <si>
    <t>卢碧莲</t>
  </si>
  <si>
    <t>4145010501714</t>
  </si>
  <si>
    <t>522012795</t>
  </si>
  <si>
    <t>谭小娟</t>
  </si>
  <si>
    <t>4145010500220</t>
  </si>
  <si>
    <t>522012796</t>
  </si>
  <si>
    <t>梁锐</t>
  </si>
  <si>
    <t>4145010500319</t>
  </si>
  <si>
    <t>廖小玲</t>
  </si>
  <si>
    <t>4145010501917</t>
  </si>
  <si>
    <t>雷梅兰</t>
  </si>
  <si>
    <t>4145010501421</t>
  </si>
  <si>
    <t>522012797</t>
  </si>
  <si>
    <t>陶彦君</t>
  </si>
  <si>
    <t>4145010500825</t>
  </si>
  <si>
    <t>李文婕</t>
  </si>
  <si>
    <t>4145010501305</t>
  </si>
  <si>
    <t>吴彦宏</t>
  </si>
  <si>
    <t>4145010500811</t>
  </si>
  <si>
    <t>522012798</t>
  </si>
  <si>
    <t>周艳姗</t>
  </si>
  <si>
    <t>4145010501404</t>
  </si>
  <si>
    <t>韦晓</t>
  </si>
  <si>
    <t>4145010501226</t>
  </si>
  <si>
    <t>黎小君</t>
  </si>
  <si>
    <t>4145010501409</t>
  </si>
  <si>
    <t>522012799</t>
  </si>
  <si>
    <t>卢秋艳</t>
  </si>
  <si>
    <t>4145010601010</t>
  </si>
  <si>
    <t>南宁市林里桥中段小学</t>
  </si>
  <si>
    <t>522012800</t>
  </si>
  <si>
    <t>周玉珊</t>
  </si>
  <si>
    <t>4145010600803</t>
  </si>
  <si>
    <t>黄玉玲</t>
  </si>
  <si>
    <t>4145010601728</t>
  </si>
  <si>
    <t>任婷婷</t>
  </si>
  <si>
    <t>4145010600318</t>
  </si>
  <si>
    <t>522012801</t>
  </si>
  <si>
    <t>凌叶</t>
  </si>
  <si>
    <t>4145010601823</t>
  </si>
  <si>
    <t>谭玉莹</t>
  </si>
  <si>
    <t>4145010600728</t>
  </si>
  <si>
    <t>522012802</t>
  </si>
  <si>
    <t>韦苑</t>
  </si>
  <si>
    <t>4145010601212</t>
  </si>
  <si>
    <t>吴坚</t>
  </si>
  <si>
    <t>4145010601124</t>
  </si>
  <si>
    <t>吕思妳</t>
  </si>
  <si>
    <t>4145010601216</t>
  </si>
  <si>
    <t>彭月津</t>
  </si>
  <si>
    <t>4145010601526</t>
  </si>
  <si>
    <t>滕海滢</t>
  </si>
  <si>
    <t>4145010601309</t>
  </si>
  <si>
    <t>522012803</t>
  </si>
  <si>
    <t>覃毅</t>
  </si>
  <si>
    <t>4145010601524</t>
  </si>
  <si>
    <t>黄惠</t>
  </si>
  <si>
    <t>4145010600713</t>
  </si>
  <si>
    <t>522012804</t>
  </si>
  <si>
    <t>梁莹莹</t>
  </si>
  <si>
    <t>4145010600410</t>
  </si>
  <si>
    <t>苏忠东</t>
  </si>
  <si>
    <t>4145010601029</t>
  </si>
  <si>
    <t>南宁市吉祥路小学</t>
  </si>
  <si>
    <t>522012806</t>
  </si>
  <si>
    <t>李玉珍</t>
  </si>
  <si>
    <t>4145010600311</t>
  </si>
  <si>
    <t>韦育巧</t>
  </si>
  <si>
    <t>4145010600411</t>
  </si>
  <si>
    <t>522012807</t>
  </si>
  <si>
    <t>周勇</t>
  </si>
  <si>
    <t>4145010600219</t>
  </si>
  <si>
    <t>孔德远</t>
  </si>
  <si>
    <t>4145010600702</t>
  </si>
  <si>
    <t>522012808</t>
  </si>
  <si>
    <t>黄凤霞</t>
  </si>
  <si>
    <t>4145010600812</t>
  </si>
  <si>
    <t>翟冬梅</t>
  </si>
  <si>
    <t>4145010601729</t>
  </si>
  <si>
    <t>韦杏婷</t>
  </si>
  <si>
    <t>4145010600424</t>
  </si>
  <si>
    <t>小学特殊教育教师（聘用教师控制数）</t>
  </si>
  <si>
    <t>522012809</t>
  </si>
  <si>
    <t>梁明海</t>
  </si>
  <si>
    <t>4145010600619</t>
  </si>
  <si>
    <t>马艳敏</t>
  </si>
  <si>
    <t>4145010601927</t>
  </si>
  <si>
    <t>黄芝林</t>
  </si>
  <si>
    <t>4145010600321</t>
  </si>
  <si>
    <t>南宁市月湾路小学</t>
  </si>
  <si>
    <t>522012810</t>
  </si>
  <si>
    <t>霍本丽</t>
  </si>
  <si>
    <t>4145010600118</t>
  </si>
  <si>
    <t>韦伟珍</t>
  </si>
  <si>
    <t>4145010600927</t>
  </si>
  <si>
    <t>潘红</t>
  </si>
  <si>
    <t>4145010601003</t>
  </si>
  <si>
    <t>522012811</t>
  </si>
  <si>
    <t>刘国萍</t>
  </si>
  <si>
    <t>4145010601730</t>
  </si>
  <si>
    <t>李向羿</t>
  </si>
  <si>
    <t>4145010600911</t>
  </si>
  <si>
    <t>刘晓玲</t>
  </si>
  <si>
    <t>4145010601525</t>
  </si>
  <si>
    <t>522012812</t>
  </si>
  <si>
    <t>严丽梅</t>
  </si>
  <si>
    <t>4145010601314</t>
  </si>
  <si>
    <t>刘勤勤</t>
  </si>
  <si>
    <t>4145010600715</t>
  </si>
  <si>
    <t>陈梅芳</t>
  </si>
  <si>
    <t>4145010601804</t>
  </si>
  <si>
    <t>522012813</t>
  </si>
  <si>
    <t>罗诗雅</t>
  </si>
  <si>
    <t>4145010600520</t>
  </si>
  <si>
    <t>韦春敏</t>
  </si>
  <si>
    <t>4145010601701</t>
  </si>
  <si>
    <t>黄琼</t>
  </si>
  <si>
    <t>4145010600421</t>
  </si>
  <si>
    <t>522012814</t>
  </si>
  <si>
    <t>黄金拿</t>
  </si>
  <si>
    <t>4145010601208</t>
  </si>
  <si>
    <t>杨思萍</t>
  </si>
  <si>
    <t>4145010600622</t>
  </si>
  <si>
    <t>苏燕婷</t>
  </si>
  <si>
    <t>4145010601621</t>
  </si>
  <si>
    <t>南宁市盘古路小学</t>
  </si>
  <si>
    <t>522012815</t>
  </si>
  <si>
    <t>韦修尖</t>
  </si>
  <si>
    <t>4145010601108</t>
  </si>
  <si>
    <t>庞雪花</t>
  </si>
  <si>
    <t>4145010601717</t>
  </si>
  <si>
    <t>林国丽</t>
  </si>
  <si>
    <t>4145010600518</t>
  </si>
  <si>
    <t>南宁市青秀区刘圩镇中心学校</t>
  </si>
  <si>
    <t>522012816</t>
  </si>
  <si>
    <t>黎娟</t>
  </si>
  <si>
    <t>4145010600522</t>
  </si>
  <si>
    <t>梁琼予</t>
  </si>
  <si>
    <t>4145010600506</t>
  </si>
  <si>
    <t>梁东梅</t>
  </si>
  <si>
    <t>4145010600117</t>
  </si>
  <si>
    <t>522012817</t>
  </si>
  <si>
    <t>李爱典</t>
  </si>
  <si>
    <t>4145010601727</t>
  </si>
  <si>
    <t>刘鸿嘉</t>
  </si>
  <si>
    <t>4145010601528</t>
  </si>
  <si>
    <t>522012818</t>
  </si>
  <si>
    <t>杨素娟</t>
  </si>
  <si>
    <t>4145010600304</t>
  </si>
  <si>
    <t>周思杏</t>
  </si>
  <si>
    <t>4145010601123</t>
  </si>
  <si>
    <t>黄凤仙</t>
  </si>
  <si>
    <t>4145010601424</t>
  </si>
  <si>
    <t>522012819</t>
  </si>
  <si>
    <t>张婧婧</t>
  </si>
  <si>
    <t>4145010601625</t>
  </si>
  <si>
    <t>杨小秋</t>
  </si>
  <si>
    <t>4145010601928</t>
  </si>
  <si>
    <t>522012820</t>
  </si>
  <si>
    <t>赵小芝</t>
  </si>
  <si>
    <t>4145010601908</t>
  </si>
  <si>
    <t>兰娜</t>
  </si>
  <si>
    <t>4145010601111</t>
  </si>
  <si>
    <t>王洁</t>
  </si>
  <si>
    <t>4145010601802</t>
  </si>
  <si>
    <t>522012822</t>
  </si>
  <si>
    <t>刘丽甘</t>
  </si>
  <si>
    <t>4145010601220</t>
  </si>
  <si>
    <t>潘艳昭</t>
  </si>
  <si>
    <t>4145010601202</t>
  </si>
  <si>
    <t>苏春华</t>
  </si>
  <si>
    <t>4145010601714</t>
  </si>
  <si>
    <t>南宁市青秀区南阳镇中心学校</t>
  </si>
  <si>
    <t>522012823</t>
  </si>
  <si>
    <t>仇继达</t>
  </si>
  <si>
    <t>4145010601704</t>
  </si>
  <si>
    <t>李雪桂</t>
  </si>
  <si>
    <t>4145010601709</t>
  </si>
  <si>
    <t>522012824</t>
  </si>
  <si>
    <t>周美莲</t>
  </si>
  <si>
    <t>4145010600110</t>
  </si>
  <si>
    <t>赵明圆</t>
  </si>
  <si>
    <t>4145010601509</t>
  </si>
  <si>
    <t>王昌芳</t>
  </si>
  <si>
    <t>4145010600505</t>
  </si>
  <si>
    <t>522012826</t>
  </si>
  <si>
    <t>甘玉礼</t>
  </si>
  <si>
    <t>4145010601126</t>
  </si>
  <si>
    <t>黄美式</t>
  </si>
  <si>
    <t>4145010601515</t>
  </si>
  <si>
    <t>潘万庭</t>
  </si>
  <si>
    <t>4145010600529</t>
  </si>
  <si>
    <t>南宁市青秀区伶俐镇中心学校</t>
  </si>
  <si>
    <t>522012829</t>
  </si>
  <si>
    <t>廖琼珍</t>
  </si>
  <si>
    <t>4145010601916</t>
  </si>
  <si>
    <t>522012830</t>
  </si>
  <si>
    <t>张学华</t>
  </si>
  <si>
    <t>4145010600213</t>
  </si>
  <si>
    <t>522012831</t>
  </si>
  <si>
    <t>农启晴</t>
  </si>
  <si>
    <t>4145010601826</t>
  </si>
  <si>
    <t>小学音乐教师二（聘用教师控制数）</t>
  </si>
  <si>
    <t>522012833</t>
  </si>
  <si>
    <t>陈禧</t>
  </si>
  <si>
    <t>4145010601513</t>
  </si>
  <si>
    <t>滕悦彤</t>
  </si>
  <si>
    <t>4145010600719</t>
  </si>
  <si>
    <t>岑延旭</t>
  </si>
  <si>
    <t>4145010601913</t>
  </si>
  <si>
    <t>522012834</t>
  </si>
  <si>
    <t>黄丽琴</t>
  </si>
  <si>
    <t>4145010601830</t>
  </si>
  <si>
    <t>黄容</t>
  </si>
  <si>
    <t>4145010600902</t>
  </si>
  <si>
    <t>李雯</t>
  </si>
  <si>
    <t>4145010601917</t>
  </si>
  <si>
    <t>南宁市青秀区长塘镇中心学校</t>
  </si>
  <si>
    <t>522012836</t>
  </si>
  <si>
    <t>陈金玲</t>
  </si>
  <si>
    <t>4145010601613</t>
  </si>
  <si>
    <t>蒋媛</t>
  </si>
  <si>
    <t>4145010600210</t>
  </si>
  <si>
    <t>秦丽华</t>
  </si>
  <si>
    <t>4145010601720</t>
  </si>
  <si>
    <t>南宁市第五幼儿园</t>
  </si>
  <si>
    <t>幼儿园教师（聘用教师控制数）</t>
  </si>
  <si>
    <t>522012837</t>
  </si>
  <si>
    <t>邓秀娟</t>
  </si>
  <si>
    <t>4145010600323</t>
  </si>
  <si>
    <t>苏晶</t>
  </si>
  <si>
    <t>4145010601611</t>
  </si>
  <si>
    <t>郭丽非</t>
  </si>
  <si>
    <t>4145010600802</t>
  </si>
  <si>
    <t>南宁市凤凰岭路幼儿园</t>
  </si>
  <si>
    <t>幼儿园教师一（聘用教师控制数）</t>
  </si>
  <si>
    <t>522012838</t>
  </si>
  <si>
    <t>谢君</t>
  </si>
  <si>
    <t>4145010601501</t>
  </si>
  <si>
    <t>覃蜜</t>
  </si>
  <si>
    <t>4145010600928</t>
  </si>
  <si>
    <t>王芳琴</t>
  </si>
  <si>
    <t>4145010601930</t>
  </si>
  <si>
    <t>陆冬梅</t>
  </si>
  <si>
    <t>4145010600430</t>
  </si>
  <si>
    <t>幼儿园教师二（聘用教师控制数）</t>
  </si>
  <si>
    <t>522012839</t>
  </si>
  <si>
    <t>莫健玲</t>
  </si>
  <si>
    <t>4145010601313</t>
  </si>
  <si>
    <t>黄彩霞</t>
  </si>
  <si>
    <t>4145010600525</t>
  </si>
  <si>
    <t>幼儿园教师三（聘用教师控制数）</t>
  </si>
  <si>
    <t>522012840</t>
  </si>
  <si>
    <t>龙瑞</t>
  </si>
  <si>
    <t>4145010601510</t>
  </si>
  <si>
    <t>白显榛</t>
  </si>
  <si>
    <t>4145010601530</t>
  </si>
  <si>
    <t>李海慈</t>
  </si>
  <si>
    <t>4145010600407</t>
  </si>
  <si>
    <t>程丽</t>
  </si>
  <si>
    <t>4145010601430</t>
  </si>
  <si>
    <t>许妍妍</t>
  </si>
  <si>
    <t>4145010601914</t>
  </si>
  <si>
    <t>温美云</t>
  </si>
  <si>
    <t>4145010601919</t>
  </si>
  <si>
    <t>南宁市林里桥中段幼儿园</t>
  </si>
  <si>
    <t>522012842</t>
  </si>
  <si>
    <t>曾馨仪</t>
  </si>
  <si>
    <t>4145010601411</t>
  </si>
  <si>
    <t>韩柳萍</t>
  </si>
  <si>
    <t>4145010600626</t>
  </si>
  <si>
    <t>李若映</t>
  </si>
  <si>
    <t>4145010600105</t>
  </si>
  <si>
    <t>522012843</t>
  </si>
  <si>
    <t>谢石凤</t>
  </si>
  <si>
    <t>4145010600103</t>
  </si>
  <si>
    <t>幼儿园教师四（聘用教师控制数）</t>
  </si>
  <si>
    <t>522012844</t>
  </si>
  <si>
    <t>刘燕丽</t>
  </si>
  <si>
    <t>4145010600709</t>
  </si>
  <si>
    <t>梁艳峰</t>
  </si>
  <si>
    <t>4145010601304</t>
  </si>
  <si>
    <t>黎彦伶</t>
  </si>
  <si>
    <t>4145010600930</t>
  </si>
  <si>
    <t>幼儿园教师五（聘用教师控制数）</t>
  </si>
  <si>
    <t>522012845</t>
  </si>
  <si>
    <t>张莉</t>
  </si>
  <si>
    <t>4145010601307</t>
  </si>
  <si>
    <t>幼儿园教师六（聘用教师控制数）</t>
  </si>
  <si>
    <t>522012846</t>
  </si>
  <si>
    <t>梁一欢</t>
  </si>
  <si>
    <t>4145010600716</t>
  </si>
  <si>
    <t>杨婷婷</t>
  </si>
  <si>
    <t>4145010601305</t>
  </si>
  <si>
    <t>农海彬</t>
  </si>
  <si>
    <t>4145010601203</t>
  </si>
  <si>
    <t>幼儿园教师七（聘用教师控制数）</t>
  </si>
  <si>
    <t>522012847</t>
  </si>
  <si>
    <t>陈丽</t>
  </si>
  <si>
    <t>4145010600107</t>
  </si>
  <si>
    <t>梁馨文</t>
  </si>
  <si>
    <t>4145010601312</t>
  </si>
  <si>
    <t>覃琳芳</t>
  </si>
  <si>
    <t>4145010601330</t>
  </si>
  <si>
    <t>幼儿园教师八（聘用教师控制数）</t>
  </si>
  <si>
    <t>522012848</t>
  </si>
  <si>
    <t>梁丽萍</t>
  </si>
  <si>
    <t>4145010600429</t>
  </si>
  <si>
    <t>南宁市吉祥路幼儿园</t>
  </si>
  <si>
    <t>522012849</t>
  </si>
  <si>
    <t>莫娟鹃</t>
  </si>
  <si>
    <t>4145010600910</t>
  </si>
  <si>
    <t>何洁华</t>
  </si>
  <si>
    <t>4145010600708</t>
  </si>
  <si>
    <t>伍静</t>
  </si>
  <si>
    <t>4145010600515</t>
  </si>
  <si>
    <t>522012850</t>
  </si>
  <si>
    <t>黄金玉</t>
  </si>
  <si>
    <t>4145010601112</t>
  </si>
  <si>
    <t>廖赟</t>
  </si>
  <si>
    <t>4145010601512</t>
  </si>
  <si>
    <t>古凤娥</t>
  </si>
  <si>
    <t>4145010600313</t>
  </si>
  <si>
    <t>陈敏</t>
  </si>
  <si>
    <t>4145010600720</t>
  </si>
  <si>
    <t>洪小翠</t>
  </si>
  <si>
    <t>4145010600314</t>
  </si>
  <si>
    <t>韦蒙</t>
  </si>
  <si>
    <t>4145010600507</t>
  </si>
  <si>
    <t>522012851</t>
  </si>
  <si>
    <t>朱亚静</t>
  </si>
  <si>
    <t>4145010601013</t>
  </si>
  <si>
    <t>苏椿惠</t>
  </si>
  <si>
    <t>4145010600509</t>
  </si>
  <si>
    <t>陈虹</t>
  </si>
  <si>
    <t>4145010601904</t>
  </si>
  <si>
    <t>南宁市百花岭路幼儿园</t>
  </si>
  <si>
    <t>522012852</t>
  </si>
  <si>
    <t>农慧娴</t>
  </si>
  <si>
    <t>4145010600511</t>
  </si>
  <si>
    <t>南宁市盘古路幼儿园</t>
  </si>
  <si>
    <t>522012853</t>
  </si>
  <si>
    <t>覃含梅</t>
  </si>
  <si>
    <t>4145010600513</t>
  </si>
  <si>
    <t>陆思涵</t>
  </si>
  <si>
    <t>4145010600309</t>
  </si>
  <si>
    <t>张欣婷</t>
  </si>
  <si>
    <t>4145010600412</t>
  </si>
  <si>
    <t>欧家丽</t>
  </si>
  <si>
    <t>4145010601626</t>
  </si>
  <si>
    <t>王均莹</t>
  </si>
  <si>
    <t>4145010601912</t>
  </si>
  <si>
    <t>522012854</t>
  </si>
  <si>
    <t>刘蓉蓉</t>
  </si>
  <si>
    <t>4145010600611</t>
  </si>
  <si>
    <t>梁嘉莹</t>
  </si>
  <si>
    <t>4145010601504</t>
  </si>
  <si>
    <t>梁桂英</t>
  </si>
  <si>
    <t>4145010601803</t>
  </si>
  <si>
    <t>522012855</t>
  </si>
  <si>
    <t>韦建枝</t>
  </si>
  <si>
    <t>4145010601609</t>
  </si>
  <si>
    <t>胡翠文</t>
  </si>
  <si>
    <t>4145010600806</t>
  </si>
  <si>
    <t>黄彩秋</t>
  </si>
  <si>
    <t>4145010600726</t>
  </si>
  <si>
    <t>梁洪显</t>
  </si>
  <si>
    <t>4145010600227</t>
  </si>
  <si>
    <t>陆海玲</t>
  </si>
  <si>
    <t>4145010601230</t>
  </si>
  <si>
    <t>黄玉杰</t>
  </si>
  <si>
    <t>4145010601610</t>
  </si>
  <si>
    <t>522012856</t>
  </si>
  <si>
    <t>张晓明</t>
  </si>
  <si>
    <t>4145010601901</t>
  </si>
  <si>
    <t>任桂霞</t>
  </si>
  <si>
    <t>4145010601808</t>
  </si>
  <si>
    <t>522012857</t>
  </si>
  <si>
    <t>张艺</t>
  </si>
  <si>
    <t>4145010601725</t>
  </si>
  <si>
    <t>李美颖</t>
  </si>
  <si>
    <t>4145010601215</t>
  </si>
  <si>
    <t>许待恩</t>
  </si>
  <si>
    <t>4145010601428</t>
  </si>
  <si>
    <t>南宁市青秀区刘圩镇中心幼儿园</t>
  </si>
  <si>
    <t>522012858</t>
  </si>
  <si>
    <t>黄梅</t>
  </si>
  <si>
    <t>4145010601301</t>
  </si>
  <si>
    <t>522012859</t>
  </si>
  <si>
    <t>梁月菊</t>
  </si>
  <si>
    <t>4145010600705</t>
  </si>
  <si>
    <t>李秋兰</t>
  </si>
  <si>
    <t>4145010601617</t>
  </si>
  <si>
    <t>522012860</t>
  </si>
  <si>
    <t>李翠华</t>
  </si>
  <si>
    <t>4145010600327</t>
  </si>
  <si>
    <t>522012862</t>
  </si>
  <si>
    <t>蒙芳</t>
  </si>
  <si>
    <t>4145010600827</t>
  </si>
  <si>
    <t>穆奕含</t>
  </si>
  <si>
    <t>4145010601205</t>
  </si>
  <si>
    <t>蒙丽萍</t>
  </si>
  <si>
    <t>4145010600617</t>
  </si>
  <si>
    <t>刘玉珮</t>
  </si>
  <si>
    <t>4145010601719</t>
  </si>
  <si>
    <t>雷新金</t>
  </si>
  <si>
    <t>4145010601416</t>
  </si>
  <si>
    <t>周春凤</t>
  </si>
  <si>
    <t>4145010600822</t>
  </si>
  <si>
    <t>黄丽芹</t>
  </si>
  <si>
    <t>4145010601206</t>
  </si>
  <si>
    <t>王群芳</t>
  </si>
  <si>
    <t>4145010601015</t>
  </si>
  <si>
    <t>梁绿莲</t>
  </si>
  <si>
    <t>4145010601328</t>
  </si>
  <si>
    <t>522012863</t>
  </si>
  <si>
    <t>谭清萍</t>
  </si>
  <si>
    <t>4145010600620</t>
  </si>
  <si>
    <t>522012864</t>
  </si>
  <si>
    <t>林银惠</t>
  </si>
  <si>
    <t>4145010601001</t>
  </si>
  <si>
    <t>李露</t>
  </si>
  <si>
    <t>4145010600312</t>
  </si>
  <si>
    <t>方小姻</t>
  </si>
  <si>
    <t>4145010601107</t>
  </si>
  <si>
    <t>黄小凤</t>
  </si>
  <si>
    <t>4145010601710</t>
  </si>
  <si>
    <t>杨盈盈</t>
  </si>
  <si>
    <t>4145010600217</t>
  </si>
  <si>
    <t>韦秋象</t>
  </si>
  <si>
    <t>4145010601518</t>
  </si>
  <si>
    <t>杨慧连</t>
  </si>
  <si>
    <t>4145010600917</t>
  </si>
  <si>
    <t>522012865</t>
  </si>
  <si>
    <t>梁荃</t>
  </si>
  <si>
    <t>4145010600303</t>
  </si>
  <si>
    <t>郑华</t>
  </si>
  <si>
    <t>4145010600722</t>
  </si>
  <si>
    <t>幼儿园教师九（聘用教师控制数）</t>
  </si>
  <si>
    <t>522012866</t>
  </si>
  <si>
    <t>奚小梅</t>
  </si>
  <si>
    <t>4145010600714</t>
  </si>
  <si>
    <t>谭艳梅</t>
  </si>
  <si>
    <t>4145010600926</t>
  </si>
  <si>
    <t>刘春娜</t>
  </si>
  <si>
    <t>4145010601627</t>
  </si>
  <si>
    <t>幼儿园教师十一（聘用教师控制数）</t>
  </si>
  <si>
    <t>522012868</t>
  </si>
  <si>
    <t>赵香香</t>
  </si>
  <si>
    <t>4145010600615</t>
  </si>
  <si>
    <t>卢月梅</t>
  </si>
  <si>
    <t>4145010600612</t>
  </si>
  <si>
    <t>幼儿园教师十二（聘用教师控制数）</t>
  </si>
  <si>
    <t>522012869</t>
  </si>
  <si>
    <t>何林蓉</t>
  </si>
  <si>
    <t>4145010601911</t>
  </si>
  <si>
    <t>幼儿园教师十三（聘用教师控制数）</t>
  </si>
  <si>
    <t>522012870</t>
  </si>
  <si>
    <t>莫秋仁</t>
  </si>
  <si>
    <t>4145010600425</t>
  </si>
  <si>
    <t>李丽秋</t>
  </si>
  <si>
    <t>4145010600727</t>
  </si>
  <si>
    <t>施春艳</t>
  </si>
  <si>
    <t>4145010601926</t>
  </si>
  <si>
    <t>南宁市青秀区南阳镇中心幼儿园</t>
  </si>
  <si>
    <t>522012874</t>
  </si>
  <si>
    <t>邓凤珍</t>
  </si>
  <si>
    <t>4145010601412</t>
  </si>
  <si>
    <t>刘雪萍</t>
  </si>
  <si>
    <t>4145010600101</t>
  </si>
  <si>
    <t>马红芳</t>
  </si>
  <si>
    <t>4145010600315</t>
  </si>
  <si>
    <t>梁佩玲</t>
  </si>
  <si>
    <t>4145010601722</t>
  </si>
  <si>
    <t>宁秋燕</t>
  </si>
  <si>
    <t>4145010601311</t>
  </si>
  <si>
    <t>522012875</t>
  </si>
  <si>
    <t>李桃红</t>
  </si>
  <si>
    <t>4145010601426</t>
  </si>
  <si>
    <t>4145010601618</t>
  </si>
  <si>
    <t>黄麟雅</t>
  </si>
  <si>
    <t>4145010601420</t>
  </si>
  <si>
    <t>陈玉珍</t>
  </si>
  <si>
    <t>4145010601910</t>
  </si>
  <si>
    <t>522012876</t>
  </si>
  <si>
    <t>周春艳</t>
  </si>
  <si>
    <t>4145010601507</t>
  </si>
  <si>
    <t>徐曼</t>
  </si>
  <si>
    <t>4145010600826</t>
  </si>
  <si>
    <t>522012877</t>
  </si>
  <si>
    <t>卢丽平</t>
  </si>
  <si>
    <t>4145010600828</t>
  </si>
  <si>
    <t>522012878</t>
  </si>
  <si>
    <t>陆玉环</t>
  </si>
  <si>
    <t>4145010601711</t>
  </si>
  <si>
    <t>522012879</t>
  </si>
  <si>
    <t>黄榕彬</t>
  </si>
  <si>
    <t>4145010601102</t>
  </si>
  <si>
    <t>郑美珍</t>
  </si>
  <si>
    <t>4145010601227</t>
  </si>
  <si>
    <t>幼儿园教师十（聘用教师控制数）</t>
  </si>
  <si>
    <t>522012880</t>
  </si>
  <si>
    <t>刘兰基</t>
  </si>
  <si>
    <t>4145010601005</t>
  </si>
  <si>
    <t>522012882</t>
  </si>
  <si>
    <t>黄小华</t>
  </si>
  <si>
    <t>4145010600503</t>
  </si>
  <si>
    <t>林芳丽</t>
  </si>
  <si>
    <t>4145010600228</t>
  </si>
  <si>
    <t>苏玉莲</t>
  </si>
  <si>
    <t>4145010601921</t>
  </si>
  <si>
    <t>卢敏平</t>
  </si>
  <si>
    <t>4145010601204</t>
  </si>
  <si>
    <t>李冰</t>
  </si>
  <si>
    <t>4145010601016</t>
  </si>
  <si>
    <t>黄东华</t>
  </si>
  <si>
    <t>4145010600929</t>
  </si>
  <si>
    <t>南宁市青秀区伶俐镇中心幼儿园</t>
  </si>
  <si>
    <t>522012883</t>
  </si>
  <si>
    <t>欧雪华</t>
  </si>
  <si>
    <t>4145010601915</t>
  </si>
  <si>
    <t>黄小梅</t>
  </si>
  <si>
    <t>4145010600809</t>
  </si>
  <si>
    <t>522012884</t>
  </si>
  <si>
    <t>黄凤</t>
  </si>
  <si>
    <t>4145010600808</t>
  </si>
  <si>
    <t>杨美玲</t>
  </si>
  <si>
    <t>4145010601419</t>
  </si>
  <si>
    <t>522012885</t>
  </si>
  <si>
    <t>陆梦婷</t>
  </si>
  <si>
    <t>4145010601214</t>
  </si>
  <si>
    <t>522012888</t>
  </si>
  <si>
    <t>农凤玲</t>
  </si>
  <si>
    <t>4145010600116</t>
  </si>
  <si>
    <t>522012889</t>
  </si>
  <si>
    <t>马莉</t>
  </si>
  <si>
    <t>4145010601021</t>
  </si>
  <si>
    <t>邱延兰</t>
  </si>
  <si>
    <t>4145010600630</t>
  </si>
  <si>
    <t>张小红</t>
  </si>
  <si>
    <t>4145010601718</t>
  </si>
  <si>
    <t>522012890</t>
  </si>
  <si>
    <t>陈海珠</t>
  </si>
  <si>
    <t>4145010600819</t>
  </si>
  <si>
    <t>朱媛婷</t>
  </si>
  <si>
    <t>4145010600417</t>
  </si>
  <si>
    <t>梁义梅</t>
  </si>
  <si>
    <t>4145010600508</t>
  </si>
  <si>
    <t>522012891</t>
  </si>
  <si>
    <t>李知蔓</t>
  </si>
  <si>
    <t>4145010601828</t>
  </si>
  <si>
    <t>吴桂华</t>
  </si>
  <si>
    <t>4145010601030</t>
  </si>
  <si>
    <t>刘海连</t>
  </si>
  <si>
    <t>4145010601318</t>
  </si>
  <si>
    <t>522012892</t>
  </si>
  <si>
    <t>黄子泰</t>
  </si>
  <si>
    <t>4145010601110</t>
  </si>
  <si>
    <t>522012895</t>
  </si>
  <si>
    <t>韦秀红</t>
  </si>
  <si>
    <t>4145010600625</t>
  </si>
  <si>
    <t>南宁市青秀区长塘镇中心幼儿园</t>
  </si>
  <si>
    <t>522012901</t>
  </si>
  <si>
    <t>周晓兰</t>
  </si>
  <si>
    <t>4145010601406</t>
  </si>
  <si>
    <t>522012906</t>
  </si>
  <si>
    <t>李东莹</t>
  </si>
  <si>
    <t>4145010601109</t>
  </si>
  <si>
    <t>522012909</t>
  </si>
  <si>
    <t>梁水爱</t>
  </si>
  <si>
    <t>4145010601702</t>
  </si>
  <si>
    <t>张丽丽</t>
  </si>
  <si>
    <t>4145010600915</t>
  </si>
  <si>
    <t>罗爱芳</t>
  </si>
  <si>
    <t>4145010601811</t>
  </si>
  <si>
    <t>522012910</t>
  </si>
  <si>
    <t>覃松林</t>
  </si>
  <si>
    <t>4145010600904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</si>
</sst>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71"/>
  <sheetViews>
    <sheetView tabSelected="1" workbookViewId="0">
      <pane ySplit="2" topLeftCell="A659" activePane="bottomLeft" state="frozen"/>
      <selection/>
      <selection pane="bottomLeft" activeCell="L487" sqref="L487"/>
    </sheetView>
  </sheetViews>
  <sheetFormatPr defaultColWidth="9" defaultRowHeight="13.5"/>
  <cols>
    <col min="1" max="1" width="5.5" style="1" customWidth="1"/>
    <col min="2" max="2" width="26.5" style="2" customWidth="1"/>
    <col min="3" max="3" width="28.625" style="3" customWidth="1"/>
    <col min="4" max="4" width="12.375" style="1" customWidth="1"/>
    <col min="5" max="5" width="9" style="4"/>
    <col min="6" max="6" width="9" style="5"/>
    <col min="7" max="7" width="15.875" style="5" customWidth="1"/>
    <col min="8" max="9" width="9" style="5"/>
    <col min="10" max="10" width="9.625" style="5" customWidth="1"/>
    <col min="11" max="11" width="9" style="5"/>
  </cols>
  <sheetData>
    <row r="1" ht="40" customHeight="1" spans="1:11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</row>
    <row r="2" ht="50" customHeight="1" spans="1:11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2" t="s">
        <v>8</v>
      </c>
      <c r="I2" s="10" t="s">
        <v>9</v>
      </c>
      <c r="J2" s="25" t="s">
        <v>10</v>
      </c>
      <c r="K2" s="26" t="s">
        <v>11</v>
      </c>
    </row>
    <row r="3" ht="40" customHeight="1" spans="1:11">
      <c r="A3" s="13">
        <v>1</v>
      </c>
      <c r="B3" s="14" t="s">
        <v>12</v>
      </c>
      <c r="C3" s="14" t="s">
        <v>13</v>
      </c>
      <c r="D3" s="15">
        <v>522012631</v>
      </c>
      <c r="E3" s="14">
        <v>1</v>
      </c>
      <c r="F3" s="16" t="s">
        <v>14</v>
      </c>
      <c r="G3" s="16" t="s">
        <v>15</v>
      </c>
      <c r="H3" s="16" t="s">
        <v>16</v>
      </c>
      <c r="I3" s="24" t="s">
        <v>17</v>
      </c>
      <c r="J3" s="24">
        <v>209.5</v>
      </c>
      <c r="K3" s="13"/>
    </row>
    <row r="4" ht="40" customHeight="1" spans="1:11">
      <c r="A4" s="13">
        <v>2</v>
      </c>
      <c r="B4" s="17"/>
      <c r="C4" s="17"/>
      <c r="D4" s="18"/>
      <c r="E4" s="17"/>
      <c r="F4" s="16" t="s">
        <v>18</v>
      </c>
      <c r="G4" s="16" t="s">
        <v>19</v>
      </c>
      <c r="H4" s="16" t="s">
        <v>16</v>
      </c>
      <c r="I4" s="24" t="s">
        <v>20</v>
      </c>
      <c r="J4" s="24">
        <v>201.5</v>
      </c>
      <c r="K4" s="13"/>
    </row>
    <row r="5" ht="40" customHeight="1" spans="1:11">
      <c r="A5" s="13">
        <v>3</v>
      </c>
      <c r="B5" s="19"/>
      <c r="C5" s="19"/>
      <c r="D5" s="20"/>
      <c r="E5" s="19"/>
      <c r="F5" s="16" t="s">
        <v>21</v>
      </c>
      <c r="G5" s="16" t="s">
        <v>22</v>
      </c>
      <c r="H5" s="16" t="s">
        <v>16</v>
      </c>
      <c r="I5" s="24" t="s">
        <v>17</v>
      </c>
      <c r="J5" s="24">
        <v>198</v>
      </c>
      <c r="K5" s="13"/>
    </row>
    <row r="6" ht="40" customHeight="1" spans="1:11">
      <c r="A6" s="13">
        <v>4</v>
      </c>
      <c r="B6" s="14" t="s">
        <v>12</v>
      </c>
      <c r="C6" s="14" t="s">
        <v>23</v>
      </c>
      <c r="D6" s="15">
        <v>522012632</v>
      </c>
      <c r="E6" s="21">
        <v>1</v>
      </c>
      <c r="F6" s="16" t="s">
        <v>24</v>
      </c>
      <c r="G6" s="16" t="s">
        <v>25</v>
      </c>
      <c r="H6" s="16" t="s">
        <v>16</v>
      </c>
      <c r="I6" s="24" t="s">
        <v>17</v>
      </c>
      <c r="J6" s="24">
        <v>202.5</v>
      </c>
      <c r="K6" s="13"/>
    </row>
    <row r="7" ht="40" customHeight="1" spans="1:11">
      <c r="A7" s="13">
        <v>5</v>
      </c>
      <c r="B7" s="17"/>
      <c r="C7" s="17"/>
      <c r="D7" s="18"/>
      <c r="E7" s="22"/>
      <c r="F7" s="16" t="s">
        <v>26</v>
      </c>
      <c r="G7" s="16" t="s">
        <v>27</v>
      </c>
      <c r="H7" s="16" t="s">
        <v>16</v>
      </c>
      <c r="I7" s="24" t="s">
        <v>20</v>
      </c>
      <c r="J7" s="24">
        <v>198</v>
      </c>
      <c r="K7" s="13"/>
    </row>
    <row r="8" ht="40" customHeight="1" spans="1:11">
      <c r="A8" s="13">
        <v>6</v>
      </c>
      <c r="B8" s="19"/>
      <c r="C8" s="19"/>
      <c r="D8" s="20"/>
      <c r="E8" s="23"/>
      <c r="F8" s="16" t="s">
        <v>28</v>
      </c>
      <c r="G8" s="16" t="s">
        <v>29</v>
      </c>
      <c r="H8" s="16" t="s">
        <v>16</v>
      </c>
      <c r="I8" s="24" t="s">
        <v>20</v>
      </c>
      <c r="J8" s="24">
        <v>170</v>
      </c>
      <c r="K8" s="13"/>
    </row>
    <row r="9" ht="40" customHeight="1" spans="1:11">
      <c r="A9" s="13">
        <v>7</v>
      </c>
      <c r="B9" s="14" t="s">
        <v>12</v>
      </c>
      <c r="C9" s="14" t="s">
        <v>30</v>
      </c>
      <c r="D9" s="15">
        <v>522012633</v>
      </c>
      <c r="E9" s="14">
        <v>1</v>
      </c>
      <c r="F9" s="16" t="s">
        <v>31</v>
      </c>
      <c r="G9" s="16" t="s">
        <v>32</v>
      </c>
      <c r="H9" s="16" t="s">
        <v>33</v>
      </c>
      <c r="I9" s="24" t="s">
        <v>20</v>
      </c>
      <c r="J9" s="24">
        <v>193.5</v>
      </c>
      <c r="K9" s="13"/>
    </row>
    <row r="10" ht="40" customHeight="1" spans="1:11">
      <c r="A10" s="13">
        <v>8</v>
      </c>
      <c r="B10" s="17"/>
      <c r="C10" s="17"/>
      <c r="D10" s="18"/>
      <c r="E10" s="17"/>
      <c r="F10" s="16" t="s">
        <v>34</v>
      </c>
      <c r="G10" s="16" t="s">
        <v>35</v>
      </c>
      <c r="H10" s="16" t="s">
        <v>16</v>
      </c>
      <c r="I10" s="24" t="s">
        <v>20</v>
      </c>
      <c r="J10" s="24">
        <v>187.5</v>
      </c>
      <c r="K10" s="13"/>
    </row>
    <row r="11" ht="40" customHeight="1" spans="1:11">
      <c r="A11" s="13">
        <v>9</v>
      </c>
      <c r="B11" s="19"/>
      <c r="C11" s="19"/>
      <c r="D11" s="20"/>
      <c r="E11" s="19"/>
      <c r="F11" s="16" t="s">
        <v>36</v>
      </c>
      <c r="G11" s="16" t="s">
        <v>37</v>
      </c>
      <c r="H11" s="16" t="s">
        <v>16</v>
      </c>
      <c r="I11" s="24" t="s">
        <v>20</v>
      </c>
      <c r="J11" s="24">
        <v>184</v>
      </c>
      <c r="K11" s="13"/>
    </row>
    <row r="12" ht="40" customHeight="1" spans="1:11">
      <c r="A12" s="13">
        <v>10</v>
      </c>
      <c r="B12" s="14" t="s">
        <v>12</v>
      </c>
      <c r="C12" s="14" t="s">
        <v>38</v>
      </c>
      <c r="D12" s="15">
        <v>522012634</v>
      </c>
      <c r="E12" s="14">
        <v>1</v>
      </c>
      <c r="F12" s="16" t="s">
        <v>39</v>
      </c>
      <c r="G12" s="16" t="s">
        <v>40</v>
      </c>
      <c r="H12" s="16" t="s">
        <v>16</v>
      </c>
      <c r="I12" s="24" t="s">
        <v>20</v>
      </c>
      <c r="J12" s="24">
        <v>207.5</v>
      </c>
      <c r="K12" s="13"/>
    </row>
    <row r="13" ht="40" customHeight="1" spans="1:11">
      <c r="A13" s="13">
        <v>11</v>
      </c>
      <c r="B13" s="19"/>
      <c r="C13" s="19"/>
      <c r="D13" s="20"/>
      <c r="E13" s="19"/>
      <c r="F13" s="16" t="s">
        <v>41</v>
      </c>
      <c r="G13" s="16" t="s">
        <v>42</v>
      </c>
      <c r="H13" s="16" t="s">
        <v>16</v>
      </c>
      <c r="I13" s="24" t="s">
        <v>20</v>
      </c>
      <c r="J13" s="24">
        <v>189.5</v>
      </c>
      <c r="K13" s="13"/>
    </row>
    <row r="14" ht="40" customHeight="1" spans="1:11">
      <c r="A14" s="13">
        <v>12</v>
      </c>
      <c r="B14" s="14" t="s">
        <v>43</v>
      </c>
      <c r="C14" s="14" t="s">
        <v>44</v>
      </c>
      <c r="D14" s="15">
        <v>522012635</v>
      </c>
      <c r="E14" s="14">
        <v>1</v>
      </c>
      <c r="F14" s="16" t="s">
        <v>45</v>
      </c>
      <c r="G14" s="16" t="s">
        <v>46</v>
      </c>
      <c r="H14" s="16" t="s">
        <v>16</v>
      </c>
      <c r="I14" s="24" t="s">
        <v>20</v>
      </c>
      <c r="J14" s="24">
        <v>198</v>
      </c>
      <c r="K14" s="13"/>
    </row>
    <row r="15" ht="40" customHeight="1" spans="1:11">
      <c r="A15" s="13">
        <v>13</v>
      </c>
      <c r="B15" s="17"/>
      <c r="C15" s="17"/>
      <c r="D15" s="18"/>
      <c r="E15" s="17"/>
      <c r="F15" s="16" t="s">
        <v>47</v>
      </c>
      <c r="G15" s="16" t="s">
        <v>48</v>
      </c>
      <c r="H15" s="16" t="s">
        <v>33</v>
      </c>
      <c r="I15" s="24" t="s">
        <v>49</v>
      </c>
      <c r="J15" s="24">
        <v>184</v>
      </c>
      <c r="K15" s="13"/>
    </row>
    <row r="16" ht="40" customHeight="1" spans="1:11">
      <c r="A16" s="13">
        <v>14</v>
      </c>
      <c r="B16" s="19"/>
      <c r="C16" s="19"/>
      <c r="D16" s="20"/>
      <c r="E16" s="19"/>
      <c r="F16" s="24" t="s">
        <v>50</v>
      </c>
      <c r="G16" s="24" t="s">
        <v>51</v>
      </c>
      <c r="H16" s="16" t="s">
        <v>16</v>
      </c>
      <c r="I16" s="24" t="s">
        <v>17</v>
      </c>
      <c r="J16" s="24">
        <v>177.5</v>
      </c>
      <c r="K16" s="13"/>
    </row>
    <row r="17" ht="40" customHeight="1" spans="1:11">
      <c r="A17" s="13">
        <v>15</v>
      </c>
      <c r="B17" s="14" t="s">
        <v>43</v>
      </c>
      <c r="C17" s="14" t="s">
        <v>52</v>
      </c>
      <c r="D17" s="15">
        <v>522012636</v>
      </c>
      <c r="E17" s="14">
        <v>1</v>
      </c>
      <c r="F17" s="16" t="s">
        <v>53</v>
      </c>
      <c r="G17" s="16" t="s">
        <v>54</v>
      </c>
      <c r="H17" s="16" t="s">
        <v>16</v>
      </c>
      <c r="I17" s="24" t="s">
        <v>20</v>
      </c>
      <c r="J17" s="24">
        <v>180</v>
      </c>
      <c r="K17" s="13"/>
    </row>
    <row r="18" ht="40" customHeight="1" spans="1:11">
      <c r="A18" s="13">
        <v>16</v>
      </c>
      <c r="B18" s="17"/>
      <c r="C18" s="17"/>
      <c r="D18" s="18"/>
      <c r="E18" s="17"/>
      <c r="F18" s="16" t="s">
        <v>55</v>
      </c>
      <c r="G18" s="16" t="s">
        <v>56</v>
      </c>
      <c r="H18" s="16" t="s">
        <v>16</v>
      </c>
      <c r="I18" s="24" t="s">
        <v>20</v>
      </c>
      <c r="J18" s="24">
        <v>180</v>
      </c>
      <c r="K18" s="13"/>
    </row>
    <row r="19" ht="40" customHeight="1" spans="1:11">
      <c r="A19" s="13">
        <v>17</v>
      </c>
      <c r="B19" s="19"/>
      <c r="C19" s="19"/>
      <c r="D19" s="20"/>
      <c r="E19" s="19"/>
      <c r="F19" s="16" t="s">
        <v>57</v>
      </c>
      <c r="G19" s="16" t="s">
        <v>58</v>
      </c>
      <c r="H19" s="16" t="s">
        <v>16</v>
      </c>
      <c r="I19" s="24" t="s">
        <v>20</v>
      </c>
      <c r="J19" s="24">
        <v>169.5</v>
      </c>
      <c r="K19" s="13"/>
    </row>
    <row r="20" ht="40" customHeight="1" spans="1:11">
      <c r="A20" s="13">
        <v>18</v>
      </c>
      <c r="B20" s="14" t="s">
        <v>43</v>
      </c>
      <c r="C20" s="14" t="s">
        <v>38</v>
      </c>
      <c r="D20" s="15">
        <v>522012637</v>
      </c>
      <c r="E20" s="14">
        <v>1</v>
      </c>
      <c r="F20" s="16" t="s">
        <v>59</v>
      </c>
      <c r="G20" s="16" t="s">
        <v>60</v>
      </c>
      <c r="H20" s="16" t="s">
        <v>16</v>
      </c>
      <c r="I20" s="24" t="s">
        <v>20</v>
      </c>
      <c r="J20" s="24">
        <v>207.5</v>
      </c>
      <c r="K20" s="13"/>
    </row>
    <row r="21" ht="40" customHeight="1" spans="1:11">
      <c r="A21" s="13">
        <v>19</v>
      </c>
      <c r="B21" s="17"/>
      <c r="C21" s="17"/>
      <c r="D21" s="18"/>
      <c r="E21" s="17"/>
      <c r="F21" s="16" t="s">
        <v>61</v>
      </c>
      <c r="G21" s="16" t="s">
        <v>62</v>
      </c>
      <c r="H21" s="16" t="s">
        <v>16</v>
      </c>
      <c r="I21" s="24" t="s">
        <v>20</v>
      </c>
      <c r="J21" s="24">
        <v>204</v>
      </c>
      <c r="K21" s="13"/>
    </row>
    <row r="22" ht="40" customHeight="1" spans="1:11">
      <c r="A22" s="13">
        <v>20</v>
      </c>
      <c r="B22" s="19"/>
      <c r="C22" s="19"/>
      <c r="D22" s="20"/>
      <c r="E22" s="19"/>
      <c r="F22" s="16" t="s">
        <v>63</v>
      </c>
      <c r="G22" s="16" t="s">
        <v>64</v>
      </c>
      <c r="H22" s="16" t="s">
        <v>16</v>
      </c>
      <c r="I22" s="24" t="s">
        <v>49</v>
      </c>
      <c r="J22" s="24">
        <v>195.5</v>
      </c>
      <c r="K22" s="13"/>
    </row>
    <row r="23" ht="40" customHeight="1" spans="1:11">
      <c r="A23" s="13">
        <v>21</v>
      </c>
      <c r="B23" s="14" t="s">
        <v>43</v>
      </c>
      <c r="C23" s="14" t="s">
        <v>23</v>
      </c>
      <c r="D23" s="15">
        <v>522012638</v>
      </c>
      <c r="E23" s="14">
        <v>1</v>
      </c>
      <c r="F23" s="16" t="s">
        <v>65</v>
      </c>
      <c r="G23" s="16" t="s">
        <v>66</v>
      </c>
      <c r="H23" s="16" t="s">
        <v>16</v>
      </c>
      <c r="I23" s="24" t="s">
        <v>17</v>
      </c>
      <c r="J23" s="24">
        <v>212</v>
      </c>
      <c r="K23" s="13"/>
    </row>
    <row r="24" ht="40" customHeight="1" spans="1:11">
      <c r="A24" s="13">
        <v>22</v>
      </c>
      <c r="B24" s="17"/>
      <c r="C24" s="17"/>
      <c r="D24" s="18"/>
      <c r="E24" s="17"/>
      <c r="F24" s="16" t="s">
        <v>67</v>
      </c>
      <c r="G24" s="16" t="s">
        <v>68</v>
      </c>
      <c r="H24" s="16" t="s">
        <v>16</v>
      </c>
      <c r="I24" s="24" t="s">
        <v>20</v>
      </c>
      <c r="J24" s="24">
        <v>206.5</v>
      </c>
      <c r="K24" s="13"/>
    </row>
    <row r="25" ht="40" customHeight="1" spans="1:11">
      <c r="A25" s="13">
        <v>23</v>
      </c>
      <c r="B25" s="19"/>
      <c r="C25" s="19"/>
      <c r="D25" s="20"/>
      <c r="E25" s="19"/>
      <c r="F25" s="16" t="s">
        <v>69</v>
      </c>
      <c r="G25" s="16" t="s">
        <v>70</v>
      </c>
      <c r="H25" s="16" t="s">
        <v>16</v>
      </c>
      <c r="I25" s="24" t="s">
        <v>20</v>
      </c>
      <c r="J25" s="24">
        <v>197.5</v>
      </c>
      <c r="K25" s="13"/>
    </row>
    <row r="26" ht="40" customHeight="1" spans="1:11">
      <c r="A26" s="13">
        <v>24</v>
      </c>
      <c r="B26" s="14" t="s">
        <v>71</v>
      </c>
      <c r="C26" s="14" t="s">
        <v>72</v>
      </c>
      <c r="D26" s="15">
        <v>522012639</v>
      </c>
      <c r="E26" s="14">
        <v>1</v>
      </c>
      <c r="F26" s="16" t="s">
        <v>73</v>
      </c>
      <c r="G26" s="16" t="s">
        <v>74</v>
      </c>
      <c r="H26" s="16" t="s">
        <v>16</v>
      </c>
      <c r="I26" s="24" t="s">
        <v>20</v>
      </c>
      <c r="J26" s="24">
        <v>195.5</v>
      </c>
      <c r="K26" s="13"/>
    </row>
    <row r="27" ht="40" customHeight="1" spans="1:11">
      <c r="A27" s="13">
        <v>25</v>
      </c>
      <c r="B27" s="17"/>
      <c r="C27" s="17"/>
      <c r="D27" s="18"/>
      <c r="E27" s="17"/>
      <c r="F27" s="16" t="s">
        <v>75</v>
      </c>
      <c r="G27" s="16" t="s">
        <v>76</v>
      </c>
      <c r="H27" s="16" t="s">
        <v>16</v>
      </c>
      <c r="I27" s="24" t="s">
        <v>20</v>
      </c>
      <c r="J27" s="24">
        <v>194.5</v>
      </c>
      <c r="K27" s="13"/>
    </row>
    <row r="28" ht="40" customHeight="1" spans="1:11">
      <c r="A28" s="13">
        <v>26</v>
      </c>
      <c r="B28" s="19"/>
      <c r="C28" s="19"/>
      <c r="D28" s="20"/>
      <c r="E28" s="19"/>
      <c r="F28" s="16" t="s">
        <v>77</v>
      </c>
      <c r="G28" s="16" t="s">
        <v>78</v>
      </c>
      <c r="H28" s="16" t="s">
        <v>16</v>
      </c>
      <c r="I28" s="24" t="s">
        <v>17</v>
      </c>
      <c r="J28" s="24">
        <v>182.5</v>
      </c>
      <c r="K28" s="13"/>
    </row>
    <row r="29" ht="40" customHeight="1" spans="1:11">
      <c r="A29" s="13">
        <v>27</v>
      </c>
      <c r="B29" s="14" t="s">
        <v>79</v>
      </c>
      <c r="C29" s="14" t="s">
        <v>72</v>
      </c>
      <c r="D29" s="15">
        <v>522012640</v>
      </c>
      <c r="E29" s="14">
        <v>1</v>
      </c>
      <c r="F29" s="16" t="s">
        <v>80</v>
      </c>
      <c r="G29" s="16" t="s">
        <v>81</v>
      </c>
      <c r="H29" s="16" t="s">
        <v>16</v>
      </c>
      <c r="I29" s="24" t="s">
        <v>82</v>
      </c>
      <c r="J29" s="24">
        <v>210.5</v>
      </c>
      <c r="K29" s="13"/>
    </row>
    <row r="30" ht="40" customHeight="1" spans="1:11">
      <c r="A30" s="13">
        <v>28</v>
      </c>
      <c r="B30" s="17"/>
      <c r="C30" s="17"/>
      <c r="D30" s="18"/>
      <c r="E30" s="17"/>
      <c r="F30" s="16" t="s">
        <v>83</v>
      </c>
      <c r="G30" s="16" t="s">
        <v>84</v>
      </c>
      <c r="H30" s="16" t="s">
        <v>16</v>
      </c>
      <c r="I30" s="24" t="s">
        <v>20</v>
      </c>
      <c r="J30" s="24">
        <v>176</v>
      </c>
      <c r="K30" s="13"/>
    </row>
    <row r="31" ht="40" customHeight="1" spans="1:11">
      <c r="A31" s="13">
        <v>29</v>
      </c>
      <c r="B31" s="19"/>
      <c r="C31" s="19"/>
      <c r="D31" s="20"/>
      <c r="E31" s="19"/>
      <c r="F31" s="24" t="s">
        <v>85</v>
      </c>
      <c r="G31" s="24" t="s">
        <v>86</v>
      </c>
      <c r="H31" s="16" t="s">
        <v>16</v>
      </c>
      <c r="I31" s="24" t="s">
        <v>17</v>
      </c>
      <c r="J31" s="24">
        <v>161.5</v>
      </c>
      <c r="K31" s="13"/>
    </row>
    <row r="32" ht="40" customHeight="1" spans="1:11">
      <c r="A32" s="13">
        <v>30</v>
      </c>
      <c r="B32" s="14" t="s">
        <v>87</v>
      </c>
      <c r="C32" s="14" t="s">
        <v>30</v>
      </c>
      <c r="D32" s="15">
        <v>522012641</v>
      </c>
      <c r="E32" s="14">
        <v>1</v>
      </c>
      <c r="F32" s="16" t="s">
        <v>88</v>
      </c>
      <c r="G32" s="16" t="s">
        <v>89</v>
      </c>
      <c r="H32" s="16" t="s">
        <v>16</v>
      </c>
      <c r="I32" s="24" t="s">
        <v>17</v>
      </c>
      <c r="J32" s="24">
        <v>165</v>
      </c>
      <c r="K32" s="13"/>
    </row>
    <row r="33" ht="40" customHeight="1" spans="1:11">
      <c r="A33" s="13">
        <v>31</v>
      </c>
      <c r="B33" s="19"/>
      <c r="C33" s="19"/>
      <c r="D33" s="20"/>
      <c r="E33" s="19"/>
      <c r="F33" s="16" t="s">
        <v>90</v>
      </c>
      <c r="G33" s="16" t="s">
        <v>91</v>
      </c>
      <c r="H33" s="16" t="s">
        <v>16</v>
      </c>
      <c r="I33" s="24" t="s">
        <v>92</v>
      </c>
      <c r="J33" s="24">
        <v>153.5</v>
      </c>
      <c r="K33" s="13"/>
    </row>
    <row r="34" ht="40" customHeight="1" spans="1:11">
      <c r="A34" s="13">
        <v>32</v>
      </c>
      <c r="B34" s="14" t="s">
        <v>93</v>
      </c>
      <c r="C34" s="14" t="s">
        <v>23</v>
      </c>
      <c r="D34" s="15">
        <v>522012642</v>
      </c>
      <c r="E34" s="14">
        <v>1</v>
      </c>
      <c r="F34" s="16" t="s">
        <v>94</v>
      </c>
      <c r="G34" s="16" t="s">
        <v>95</v>
      </c>
      <c r="H34" s="16" t="s">
        <v>16</v>
      </c>
      <c r="I34" s="24" t="s">
        <v>20</v>
      </c>
      <c r="J34" s="24">
        <v>195.5</v>
      </c>
      <c r="K34" s="13"/>
    </row>
    <row r="35" ht="40" customHeight="1" spans="1:11">
      <c r="A35" s="13">
        <v>33</v>
      </c>
      <c r="B35" s="19"/>
      <c r="C35" s="19"/>
      <c r="D35" s="20"/>
      <c r="E35" s="19"/>
      <c r="F35" s="16" t="s">
        <v>96</v>
      </c>
      <c r="G35" s="16" t="s">
        <v>97</v>
      </c>
      <c r="H35" s="16" t="s">
        <v>16</v>
      </c>
      <c r="I35" s="24" t="s">
        <v>17</v>
      </c>
      <c r="J35" s="24">
        <v>188</v>
      </c>
      <c r="K35" s="13"/>
    </row>
    <row r="36" ht="40" customHeight="1" spans="1:11">
      <c r="A36" s="13">
        <v>34</v>
      </c>
      <c r="B36" s="14" t="s">
        <v>93</v>
      </c>
      <c r="C36" s="14" t="s">
        <v>98</v>
      </c>
      <c r="D36" s="15">
        <v>522012644</v>
      </c>
      <c r="E36" s="14">
        <v>1</v>
      </c>
      <c r="F36" s="16" t="s">
        <v>99</v>
      </c>
      <c r="G36" s="16" t="s">
        <v>100</v>
      </c>
      <c r="H36" s="16" t="s">
        <v>33</v>
      </c>
      <c r="I36" s="24" t="s">
        <v>20</v>
      </c>
      <c r="J36" s="24">
        <v>149.5</v>
      </c>
      <c r="K36" s="13"/>
    </row>
    <row r="37" ht="40" customHeight="1" spans="1:11">
      <c r="A37" s="13">
        <v>35</v>
      </c>
      <c r="B37" s="19"/>
      <c r="C37" s="19"/>
      <c r="D37" s="20"/>
      <c r="E37" s="19"/>
      <c r="F37" s="24" t="s">
        <v>101</v>
      </c>
      <c r="G37" s="24" t="s">
        <v>102</v>
      </c>
      <c r="H37" s="16" t="s">
        <v>33</v>
      </c>
      <c r="I37" s="24" t="s">
        <v>20</v>
      </c>
      <c r="J37" s="24">
        <v>126.5</v>
      </c>
      <c r="K37" s="13"/>
    </row>
    <row r="38" ht="40" customHeight="1" spans="1:11">
      <c r="A38" s="13">
        <v>36</v>
      </c>
      <c r="B38" s="14" t="s">
        <v>103</v>
      </c>
      <c r="C38" s="14" t="s">
        <v>104</v>
      </c>
      <c r="D38" s="15">
        <v>522012648</v>
      </c>
      <c r="E38" s="14">
        <v>1</v>
      </c>
      <c r="F38" s="16" t="s">
        <v>105</v>
      </c>
      <c r="G38" s="16" t="s">
        <v>106</v>
      </c>
      <c r="H38" s="16" t="s">
        <v>33</v>
      </c>
      <c r="I38" s="24" t="s">
        <v>17</v>
      </c>
      <c r="J38" s="24">
        <v>194.5</v>
      </c>
      <c r="K38" s="13"/>
    </row>
    <row r="39" ht="40" customHeight="1" spans="1:11">
      <c r="A39" s="13">
        <v>37</v>
      </c>
      <c r="B39" s="17"/>
      <c r="C39" s="17"/>
      <c r="D39" s="18"/>
      <c r="E39" s="17"/>
      <c r="F39" s="16" t="s">
        <v>107</v>
      </c>
      <c r="G39" s="16" t="s">
        <v>108</v>
      </c>
      <c r="H39" s="16" t="s">
        <v>33</v>
      </c>
      <c r="I39" s="24" t="s">
        <v>17</v>
      </c>
      <c r="J39" s="24">
        <v>164.5</v>
      </c>
      <c r="K39" s="13"/>
    </row>
    <row r="40" ht="40" customHeight="1" spans="1:11">
      <c r="A40" s="13">
        <v>38</v>
      </c>
      <c r="B40" s="19"/>
      <c r="C40" s="19"/>
      <c r="D40" s="20"/>
      <c r="E40" s="19"/>
      <c r="F40" s="16" t="s">
        <v>109</v>
      </c>
      <c r="G40" s="16" t="s">
        <v>110</v>
      </c>
      <c r="H40" s="16" t="s">
        <v>33</v>
      </c>
      <c r="I40" s="24" t="s">
        <v>20</v>
      </c>
      <c r="J40" s="24">
        <v>152</v>
      </c>
      <c r="K40" s="13"/>
    </row>
    <row r="41" ht="40" customHeight="1" spans="1:11">
      <c r="A41" s="13">
        <v>39</v>
      </c>
      <c r="B41" s="14" t="s">
        <v>111</v>
      </c>
      <c r="C41" s="14" t="s">
        <v>112</v>
      </c>
      <c r="D41" s="15">
        <v>522012650</v>
      </c>
      <c r="E41" s="14">
        <v>1</v>
      </c>
      <c r="F41" s="16" t="s">
        <v>113</v>
      </c>
      <c r="G41" s="16" t="s">
        <v>114</v>
      </c>
      <c r="H41" s="16" t="s">
        <v>16</v>
      </c>
      <c r="I41" s="24" t="s">
        <v>17</v>
      </c>
      <c r="J41" s="24">
        <v>195</v>
      </c>
      <c r="K41" s="13"/>
    </row>
    <row r="42" ht="40" customHeight="1" spans="1:11">
      <c r="A42" s="13">
        <v>40</v>
      </c>
      <c r="B42" s="17"/>
      <c r="C42" s="17"/>
      <c r="D42" s="18"/>
      <c r="E42" s="17"/>
      <c r="F42" s="16" t="s">
        <v>115</v>
      </c>
      <c r="G42" s="16" t="s">
        <v>116</v>
      </c>
      <c r="H42" s="16" t="s">
        <v>16</v>
      </c>
      <c r="I42" s="24" t="s">
        <v>20</v>
      </c>
      <c r="J42" s="24">
        <v>179.5</v>
      </c>
      <c r="K42" s="13"/>
    </row>
    <row r="43" ht="40" customHeight="1" spans="1:11">
      <c r="A43" s="13">
        <v>41</v>
      </c>
      <c r="B43" s="19"/>
      <c r="C43" s="19"/>
      <c r="D43" s="20"/>
      <c r="E43" s="19"/>
      <c r="F43" s="16" t="s">
        <v>117</v>
      </c>
      <c r="G43" s="16" t="s">
        <v>118</v>
      </c>
      <c r="H43" s="16" t="s">
        <v>16</v>
      </c>
      <c r="I43" s="24" t="s">
        <v>17</v>
      </c>
      <c r="J43" s="24">
        <v>141.5</v>
      </c>
      <c r="K43" s="13"/>
    </row>
    <row r="44" ht="40" customHeight="1" spans="1:11">
      <c r="A44" s="13">
        <v>42</v>
      </c>
      <c r="B44" s="14" t="s">
        <v>111</v>
      </c>
      <c r="C44" s="14" t="s">
        <v>119</v>
      </c>
      <c r="D44" s="15">
        <v>522012651</v>
      </c>
      <c r="E44" s="14">
        <v>1</v>
      </c>
      <c r="F44" s="16" t="s">
        <v>120</v>
      </c>
      <c r="G44" s="16" t="s">
        <v>121</v>
      </c>
      <c r="H44" s="16" t="s">
        <v>16</v>
      </c>
      <c r="I44" s="24" t="s">
        <v>20</v>
      </c>
      <c r="J44" s="24">
        <v>195</v>
      </c>
      <c r="K44" s="13"/>
    </row>
    <row r="45" ht="40" customHeight="1" spans="1:11">
      <c r="A45" s="13">
        <v>43</v>
      </c>
      <c r="B45" s="17"/>
      <c r="C45" s="17"/>
      <c r="D45" s="18"/>
      <c r="E45" s="17"/>
      <c r="F45" s="16" t="s">
        <v>122</v>
      </c>
      <c r="G45" s="16" t="s">
        <v>123</v>
      </c>
      <c r="H45" s="16" t="s">
        <v>16</v>
      </c>
      <c r="I45" s="24" t="s">
        <v>20</v>
      </c>
      <c r="J45" s="24">
        <v>190</v>
      </c>
      <c r="K45" s="13"/>
    </row>
    <row r="46" ht="40" customHeight="1" spans="1:11">
      <c r="A46" s="13">
        <v>44</v>
      </c>
      <c r="B46" s="19"/>
      <c r="C46" s="19"/>
      <c r="D46" s="20"/>
      <c r="E46" s="19"/>
      <c r="F46" s="16" t="s">
        <v>124</v>
      </c>
      <c r="G46" s="16" t="s">
        <v>125</v>
      </c>
      <c r="H46" s="16" t="s">
        <v>16</v>
      </c>
      <c r="I46" s="24" t="s">
        <v>17</v>
      </c>
      <c r="J46" s="24">
        <v>188</v>
      </c>
      <c r="K46" s="13"/>
    </row>
    <row r="47" ht="40" customHeight="1" spans="1:11">
      <c r="A47" s="13">
        <v>45</v>
      </c>
      <c r="B47" s="14" t="s">
        <v>111</v>
      </c>
      <c r="C47" s="14" t="s">
        <v>126</v>
      </c>
      <c r="D47" s="15">
        <v>522012652</v>
      </c>
      <c r="E47" s="14">
        <v>1</v>
      </c>
      <c r="F47" s="16" t="s">
        <v>127</v>
      </c>
      <c r="G47" s="16" t="s">
        <v>128</v>
      </c>
      <c r="H47" s="16" t="s">
        <v>16</v>
      </c>
      <c r="I47" s="24" t="s">
        <v>20</v>
      </c>
      <c r="J47" s="24">
        <v>195</v>
      </c>
      <c r="K47" s="13"/>
    </row>
    <row r="48" ht="40" customHeight="1" spans="1:11">
      <c r="A48" s="13">
        <v>46</v>
      </c>
      <c r="B48" s="17"/>
      <c r="C48" s="17"/>
      <c r="D48" s="18"/>
      <c r="E48" s="17"/>
      <c r="F48" s="16" t="s">
        <v>129</v>
      </c>
      <c r="G48" s="16" t="s">
        <v>130</v>
      </c>
      <c r="H48" s="16" t="s">
        <v>16</v>
      </c>
      <c r="I48" s="24" t="s">
        <v>17</v>
      </c>
      <c r="J48" s="24">
        <v>183.5</v>
      </c>
      <c r="K48" s="13"/>
    </row>
    <row r="49" ht="40" customHeight="1" spans="1:11">
      <c r="A49" s="13">
        <v>47</v>
      </c>
      <c r="B49" s="19"/>
      <c r="C49" s="19"/>
      <c r="D49" s="20"/>
      <c r="E49" s="19"/>
      <c r="F49" s="16" t="s">
        <v>131</v>
      </c>
      <c r="G49" s="16" t="s">
        <v>132</v>
      </c>
      <c r="H49" s="16" t="s">
        <v>16</v>
      </c>
      <c r="I49" s="24" t="s">
        <v>20</v>
      </c>
      <c r="J49" s="24">
        <v>178.5</v>
      </c>
      <c r="K49" s="13"/>
    </row>
    <row r="50" ht="40" customHeight="1" spans="1:11">
      <c r="A50" s="13">
        <v>48</v>
      </c>
      <c r="B50" s="14" t="s">
        <v>111</v>
      </c>
      <c r="C50" s="14" t="s">
        <v>133</v>
      </c>
      <c r="D50" s="15">
        <v>522012653</v>
      </c>
      <c r="E50" s="14">
        <v>1</v>
      </c>
      <c r="F50" s="16" t="s">
        <v>134</v>
      </c>
      <c r="G50" s="16" t="s">
        <v>135</v>
      </c>
      <c r="H50" s="16" t="s">
        <v>16</v>
      </c>
      <c r="I50" s="24" t="s">
        <v>92</v>
      </c>
      <c r="J50" s="24">
        <v>200</v>
      </c>
      <c r="K50" s="13"/>
    </row>
    <row r="51" ht="40" customHeight="1" spans="1:11">
      <c r="A51" s="13">
        <v>49</v>
      </c>
      <c r="B51" s="19"/>
      <c r="C51" s="19"/>
      <c r="D51" s="20"/>
      <c r="E51" s="19"/>
      <c r="F51" s="16" t="s">
        <v>136</v>
      </c>
      <c r="G51" s="16" t="s">
        <v>137</v>
      </c>
      <c r="H51" s="16" t="s">
        <v>16</v>
      </c>
      <c r="I51" s="24" t="s">
        <v>20</v>
      </c>
      <c r="J51" s="24">
        <v>154.5</v>
      </c>
      <c r="K51" s="13"/>
    </row>
    <row r="52" ht="40" customHeight="1" spans="1:11">
      <c r="A52" s="13">
        <v>50</v>
      </c>
      <c r="B52" s="13" t="s">
        <v>111</v>
      </c>
      <c r="C52" s="13" t="s">
        <v>138</v>
      </c>
      <c r="D52" s="16">
        <v>522012654</v>
      </c>
      <c r="E52" s="13">
        <v>1</v>
      </c>
      <c r="F52" s="16" t="s">
        <v>139</v>
      </c>
      <c r="G52" s="16" t="s">
        <v>140</v>
      </c>
      <c r="H52" s="16" t="s">
        <v>16</v>
      </c>
      <c r="I52" s="24" t="s">
        <v>20</v>
      </c>
      <c r="J52" s="24">
        <v>136</v>
      </c>
      <c r="K52" s="13"/>
    </row>
    <row r="53" ht="40" customHeight="1" spans="1:11">
      <c r="A53" s="13">
        <v>51</v>
      </c>
      <c r="B53" s="14" t="s">
        <v>111</v>
      </c>
      <c r="C53" s="14" t="s">
        <v>141</v>
      </c>
      <c r="D53" s="15">
        <v>522012655</v>
      </c>
      <c r="E53" s="14">
        <v>1</v>
      </c>
      <c r="F53" s="16" t="s">
        <v>142</v>
      </c>
      <c r="G53" s="16" t="s">
        <v>143</v>
      </c>
      <c r="H53" s="16" t="s">
        <v>16</v>
      </c>
      <c r="I53" s="24" t="s">
        <v>20</v>
      </c>
      <c r="J53" s="24">
        <v>165.5</v>
      </c>
      <c r="K53" s="13"/>
    </row>
    <row r="54" ht="40" customHeight="1" spans="1:11">
      <c r="A54" s="13">
        <v>52</v>
      </c>
      <c r="B54" s="17"/>
      <c r="C54" s="17"/>
      <c r="D54" s="18"/>
      <c r="E54" s="17"/>
      <c r="F54" s="16" t="s">
        <v>144</v>
      </c>
      <c r="G54" s="16" t="s">
        <v>145</v>
      </c>
      <c r="H54" s="16" t="s">
        <v>16</v>
      </c>
      <c r="I54" s="24" t="s">
        <v>20</v>
      </c>
      <c r="J54" s="24">
        <v>159</v>
      </c>
      <c r="K54" s="13"/>
    </row>
    <row r="55" ht="40" customHeight="1" spans="1:11">
      <c r="A55" s="13">
        <v>53</v>
      </c>
      <c r="B55" s="19"/>
      <c r="C55" s="19"/>
      <c r="D55" s="20"/>
      <c r="E55" s="19"/>
      <c r="F55" s="16" t="s">
        <v>146</v>
      </c>
      <c r="G55" s="16" t="s">
        <v>147</v>
      </c>
      <c r="H55" s="16" t="s">
        <v>16</v>
      </c>
      <c r="I55" s="24" t="s">
        <v>17</v>
      </c>
      <c r="J55" s="24">
        <v>145.5</v>
      </c>
      <c r="K55" s="13"/>
    </row>
    <row r="56" ht="40" customHeight="1" spans="1:11">
      <c r="A56" s="13">
        <v>54</v>
      </c>
      <c r="B56" s="14" t="s">
        <v>148</v>
      </c>
      <c r="C56" s="14" t="s">
        <v>112</v>
      </c>
      <c r="D56" s="15">
        <v>522012656</v>
      </c>
      <c r="E56" s="14">
        <v>1</v>
      </c>
      <c r="F56" s="16" t="s">
        <v>149</v>
      </c>
      <c r="G56" s="16" t="s">
        <v>150</v>
      </c>
      <c r="H56" s="16" t="s">
        <v>16</v>
      </c>
      <c r="I56" s="24" t="s">
        <v>20</v>
      </c>
      <c r="J56" s="24">
        <v>217.5</v>
      </c>
      <c r="K56" s="13"/>
    </row>
    <row r="57" ht="40" customHeight="1" spans="1:11">
      <c r="A57" s="13">
        <v>55</v>
      </c>
      <c r="B57" s="17"/>
      <c r="C57" s="17"/>
      <c r="D57" s="18"/>
      <c r="E57" s="17"/>
      <c r="F57" s="16" t="s">
        <v>151</v>
      </c>
      <c r="G57" s="16" t="s">
        <v>152</v>
      </c>
      <c r="H57" s="16" t="s">
        <v>16</v>
      </c>
      <c r="I57" s="24" t="s">
        <v>20</v>
      </c>
      <c r="J57" s="24">
        <v>196</v>
      </c>
      <c r="K57" s="13"/>
    </row>
    <row r="58" ht="40" customHeight="1" spans="1:11">
      <c r="A58" s="13">
        <v>56</v>
      </c>
      <c r="B58" s="19"/>
      <c r="C58" s="19"/>
      <c r="D58" s="20"/>
      <c r="E58" s="19"/>
      <c r="F58" s="16" t="s">
        <v>153</v>
      </c>
      <c r="G58" s="16" t="s">
        <v>154</v>
      </c>
      <c r="H58" s="16" t="s">
        <v>16</v>
      </c>
      <c r="I58" s="24" t="s">
        <v>17</v>
      </c>
      <c r="J58" s="24">
        <v>188.5</v>
      </c>
      <c r="K58" s="13"/>
    </row>
    <row r="59" ht="40" customHeight="1" spans="1:11">
      <c r="A59" s="13">
        <v>57</v>
      </c>
      <c r="B59" s="14" t="s">
        <v>148</v>
      </c>
      <c r="C59" s="14" t="s">
        <v>119</v>
      </c>
      <c r="D59" s="15">
        <v>522012657</v>
      </c>
      <c r="E59" s="14">
        <v>1</v>
      </c>
      <c r="F59" s="16" t="s">
        <v>155</v>
      </c>
      <c r="G59" s="16" t="s">
        <v>156</v>
      </c>
      <c r="H59" s="16" t="s">
        <v>16</v>
      </c>
      <c r="I59" s="24" t="s">
        <v>20</v>
      </c>
      <c r="J59" s="24">
        <v>189</v>
      </c>
      <c r="K59" s="13"/>
    </row>
    <row r="60" ht="40" customHeight="1" spans="1:11">
      <c r="A60" s="13">
        <v>58</v>
      </c>
      <c r="B60" s="17"/>
      <c r="C60" s="17"/>
      <c r="D60" s="18"/>
      <c r="E60" s="17"/>
      <c r="F60" s="16" t="s">
        <v>157</v>
      </c>
      <c r="G60" s="16" t="s">
        <v>158</v>
      </c>
      <c r="H60" s="16" t="s">
        <v>33</v>
      </c>
      <c r="I60" s="24" t="s">
        <v>17</v>
      </c>
      <c r="J60" s="24">
        <v>181.5</v>
      </c>
      <c r="K60" s="13"/>
    </row>
    <row r="61" ht="40" customHeight="1" spans="1:11">
      <c r="A61" s="13">
        <v>59</v>
      </c>
      <c r="B61" s="19"/>
      <c r="C61" s="19"/>
      <c r="D61" s="20"/>
      <c r="E61" s="19"/>
      <c r="F61" s="16" t="s">
        <v>159</v>
      </c>
      <c r="G61" s="16" t="s">
        <v>160</v>
      </c>
      <c r="H61" s="16" t="s">
        <v>16</v>
      </c>
      <c r="I61" s="24" t="s">
        <v>17</v>
      </c>
      <c r="J61" s="24">
        <v>173</v>
      </c>
      <c r="K61" s="13"/>
    </row>
    <row r="62" ht="40" customHeight="1" spans="1:11">
      <c r="A62" s="13">
        <v>60</v>
      </c>
      <c r="B62" s="13" t="s">
        <v>148</v>
      </c>
      <c r="C62" s="13" t="s">
        <v>161</v>
      </c>
      <c r="D62" s="16">
        <v>522012658</v>
      </c>
      <c r="E62" s="13">
        <v>1</v>
      </c>
      <c r="F62" s="16" t="s">
        <v>162</v>
      </c>
      <c r="G62" s="16" t="s">
        <v>163</v>
      </c>
      <c r="H62" s="16" t="s">
        <v>33</v>
      </c>
      <c r="I62" s="24" t="s">
        <v>17</v>
      </c>
      <c r="J62" s="24">
        <v>148.5</v>
      </c>
      <c r="K62" s="13"/>
    </row>
    <row r="63" ht="40" customHeight="1" spans="1:11">
      <c r="A63" s="13">
        <v>61</v>
      </c>
      <c r="B63" s="14" t="s">
        <v>148</v>
      </c>
      <c r="C63" s="14" t="s">
        <v>164</v>
      </c>
      <c r="D63" s="15">
        <v>522012659</v>
      </c>
      <c r="E63" s="14">
        <v>1</v>
      </c>
      <c r="F63" s="16" t="s">
        <v>165</v>
      </c>
      <c r="G63" s="16" t="s">
        <v>166</v>
      </c>
      <c r="H63" s="16" t="s">
        <v>16</v>
      </c>
      <c r="I63" s="24" t="s">
        <v>17</v>
      </c>
      <c r="J63" s="24">
        <v>202</v>
      </c>
      <c r="K63" s="13"/>
    </row>
    <row r="64" ht="40" customHeight="1" spans="1:11">
      <c r="A64" s="13">
        <v>62</v>
      </c>
      <c r="B64" s="17"/>
      <c r="C64" s="17"/>
      <c r="D64" s="18"/>
      <c r="E64" s="17"/>
      <c r="F64" s="16" t="s">
        <v>167</v>
      </c>
      <c r="G64" s="16" t="s">
        <v>168</v>
      </c>
      <c r="H64" s="16" t="s">
        <v>16</v>
      </c>
      <c r="I64" s="24" t="s">
        <v>20</v>
      </c>
      <c r="J64" s="24">
        <v>194.5</v>
      </c>
      <c r="K64" s="13"/>
    </row>
    <row r="65" ht="40" customHeight="1" spans="1:11">
      <c r="A65" s="13">
        <v>63</v>
      </c>
      <c r="B65" s="19"/>
      <c r="C65" s="19"/>
      <c r="D65" s="20"/>
      <c r="E65" s="19"/>
      <c r="F65" s="16" t="s">
        <v>169</v>
      </c>
      <c r="G65" s="16" t="s">
        <v>170</v>
      </c>
      <c r="H65" s="16" t="s">
        <v>16</v>
      </c>
      <c r="I65" s="24" t="s">
        <v>20</v>
      </c>
      <c r="J65" s="24">
        <v>192.5</v>
      </c>
      <c r="K65" s="13"/>
    </row>
    <row r="66" ht="40" customHeight="1" spans="1:11">
      <c r="A66" s="13">
        <v>64</v>
      </c>
      <c r="B66" s="14" t="s">
        <v>171</v>
      </c>
      <c r="C66" s="14" t="s">
        <v>112</v>
      </c>
      <c r="D66" s="15">
        <v>522012660</v>
      </c>
      <c r="E66" s="14">
        <v>1</v>
      </c>
      <c r="F66" s="16" t="s">
        <v>172</v>
      </c>
      <c r="G66" s="16" t="s">
        <v>173</v>
      </c>
      <c r="H66" s="16" t="s">
        <v>16</v>
      </c>
      <c r="I66" s="24" t="s">
        <v>20</v>
      </c>
      <c r="J66" s="24">
        <v>183</v>
      </c>
      <c r="K66" s="13"/>
    </row>
    <row r="67" ht="40" customHeight="1" spans="1:11">
      <c r="A67" s="13">
        <v>65</v>
      </c>
      <c r="B67" s="17"/>
      <c r="C67" s="17"/>
      <c r="D67" s="18"/>
      <c r="E67" s="17"/>
      <c r="F67" s="16" t="s">
        <v>174</v>
      </c>
      <c r="G67" s="16" t="s">
        <v>175</v>
      </c>
      <c r="H67" s="16" t="s">
        <v>16</v>
      </c>
      <c r="I67" s="24" t="s">
        <v>20</v>
      </c>
      <c r="J67" s="24">
        <v>172</v>
      </c>
      <c r="K67" s="13"/>
    </row>
    <row r="68" ht="40" customHeight="1" spans="1:11">
      <c r="A68" s="13">
        <v>66</v>
      </c>
      <c r="B68" s="19"/>
      <c r="C68" s="19"/>
      <c r="D68" s="20"/>
      <c r="E68" s="19"/>
      <c r="F68" s="16" t="s">
        <v>176</v>
      </c>
      <c r="G68" s="16" t="s">
        <v>177</v>
      </c>
      <c r="H68" s="16" t="s">
        <v>16</v>
      </c>
      <c r="I68" s="24" t="s">
        <v>20</v>
      </c>
      <c r="J68" s="24">
        <v>171.5</v>
      </c>
      <c r="K68" s="13"/>
    </row>
    <row r="69" ht="40" customHeight="1" spans="1:11">
      <c r="A69" s="13">
        <v>67</v>
      </c>
      <c r="B69" s="14" t="s">
        <v>171</v>
      </c>
      <c r="C69" s="14" t="s">
        <v>119</v>
      </c>
      <c r="D69" s="15">
        <v>522012661</v>
      </c>
      <c r="E69" s="14">
        <v>1</v>
      </c>
      <c r="F69" s="16" t="s">
        <v>178</v>
      </c>
      <c r="G69" s="16" t="s">
        <v>179</v>
      </c>
      <c r="H69" s="16" t="s">
        <v>16</v>
      </c>
      <c r="I69" s="24" t="s">
        <v>17</v>
      </c>
      <c r="J69" s="24">
        <v>210.5</v>
      </c>
      <c r="K69" s="13"/>
    </row>
    <row r="70" ht="40" customHeight="1" spans="1:11">
      <c r="A70" s="13">
        <v>68</v>
      </c>
      <c r="B70" s="17"/>
      <c r="C70" s="17"/>
      <c r="D70" s="18"/>
      <c r="E70" s="17"/>
      <c r="F70" s="16" t="s">
        <v>180</v>
      </c>
      <c r="G70" s="16" t="s">
        <v>181</v>
      </c>
      <c r="H70" s="16" t="s">
        <v>16</v>
      </c>
      <c r="I70" s="24" t="s">
        <v>20</v>
      </c>
      <c r="J70" s="24">
        <v>193</v>
      </c>
      <c r="K70" s="13"/>
    </row>
    <row r="71" ht="40" customHeight="1" spans="1:11">
      <c r="A71" s="13">
        <v>69</v>
      </c>
      <c r="B71" s="19"/>
      <c r="C71" s="19"/>
      <c r="D71" s="20"/>
      <c r="E71" s="19"/>
      <c r="F71" s="16" t="s">
        <v>182</v>
      </c>
      <c r="G71" s="16" t="s">
        <v>183</v>
      </c>
      <c r="H71" s="16" t="s">
        <v>16</v>
      </c>
      <c r="I71" s="24" t="s">
        <v>20</v>
      </c>
      <c r="J71" s="24">
        <v>168.5</v>
      </c>
      <c r="K71" s="13"/>
    </row>
    <row r="72" ht="40" customHeight="1" spans="1:11">
      <c r="A72" s="13">
        <v>70</v>
      </c>
      <c r="B72" s="14" t="s">
        <v>171</v>
      </c>
      <c r="C72" s="14" t="s">
        <v>161</v>
      </c>
      <c r="D72" s="15">
        <v>522012662</v>
      </c>
      <c r="E72" s="14">
        <v>1</v>
      </c>
      <c r="F72" s="16" t="s">
        <v>184</v>
      </c>
      <c r="G72" s="16" t="s">
        <v>185</v>
      </c>
      <c r="H72" s="16" t="s">
        <v>16</v>
      </c>
      <c r="I72" s="24" t="s">
        <v>17</v>
      </c>
      <c r="J72" s="24">
        <v>160.5</v>
      </c>
      <c r="K72" s="13"/>
    </row>
    <row r="73" ht="40" customHeight="1" spans="1:11">
      <c r="A73" s="13">
        <v>71</v>
      </c>
      <c r="B73" s="19"/>
      <c r="C73" s="19"/>
      <c r="D73" s="20"/>
      <c r="E73" s="19"/>
      <c r="F73" s="16" t="s">
        <v>186</v>
      </c>
      <c r="G73" s="16" t="s">
        <v>187</v>
      </c>
      <c r="H73" s="16" t="s">
        <v>16</v>
      </c>
      <c r="I73" s="24" t="s">
        <v>20</v>
      </c>
      <c r="J73" s="24">
        <v>142</v>
      </c>
      <c r="K73" s="13"/>
    </row>
    <row r="74" ht="40" customHeight="1" spans="1:11">
      <c r="A74" s="13">
        <v>72</v>
      </c>
      <c r="B74" s="14" t="s">
        <v>188</v>
      </c>
      <c r="C74" s="14" t="s">
        <v>112</v>
      </c>
      <c r="D74" s="15">
        <v>522012663</v>
      </c>
      <c r="E74" s="14">
        <v>2</v>
      </c>
      <c r="F74" s="16" t="s">
        <v>189</v>
      </c>
      <c r="G74" s="16" t="s">
        <v>190</v>
      </c>
      <c r="H74" s="16" t="s">
        <v>16</v>
      </c>
      <c r="I74" s="24" t="s">
        <v>17</v>
      </c>
      <c r="J74" s="24">
        <v>184.5</v>
      </c>
      <c r="K74" s="13"/>
    </row>
    <row r="75" ht="40" customHeight="1" spans="1:11">
      <c r="A75" s="13">
        <v>73</v>
      </c>
      <c r="B75" s="17"/>
      <c r="C75" s="17"/>
      <c r="D75" s="18"/>
      <c r="E75" s="17"/>
      <c r="F75" s="16" t="s">
        <v>191</v>
      </c>
      <c r="G75" s="16" t="s">
        <v>192</v>
      </c>
      <c r="H75" s="16" t="s">
        <v>16</v>
      </c>
      <c r="I75" s="24" t="s">
        <v>17</v>
      </c>
      <c r="J75" s="24">
        <v>181</v>
      </c>
      <c r="K75" s="13"/>
    </row>
    <row r="76" ht="40" customHeight="1" spans="1:11">
      <c r="A76" s="13">
        <v>74</v>
      </c>
      <c r="B76" s="17"/>
      <c r="C76" s="17"/>
      <c r="D76" s="18"/>
      <c r="E76" s="17"/>
      <c r="F76" s="16" t="s">
        <v>193</v>
      </c>
      <c r="G76" s="16" t="s">
        <v>194</v>
      </c>
      <c r="H76" s="16" t="s">
        <v>16</v>
      </c>
      <c r="I76" s="24" t="s">
        <v>195</v>
      </c>
      <c r="J76" s="24">
        <v>180</v>
      </c>
      <c r="K76" s="13"/>
    </row>
    <row r="77" ht="40" customHeight="1" spans="1:11">
      <c r="A77" s="13">
        <v>75</v>
      </c>
      <c r="B77" s="17"/>
      <c r="C77" s="17"/>
      <c r="D77" s="18"/>
      <c r="E77" s="17"/>
      <c r="F77" s="16" t="s">
        <v>196</v>
      </c>
      <c r="G77" s="16" t="s">
        <v>197</v>
      </c>
      <c r="H77" s="16" t="s">
        <v>16</v>
      </c>
      <c r="I77" s="24" t="s">
        <v>17</v>
      </c>
      <c r="J77" s="24">
        <v>178</v>
      </c>
      <c r="K77" s="13"/>
    </row>
    <row r="78" ht="40" customHeight="1" spans="1:11">
      <c r="A78" s="13">
        <v>76</v>
      </c>
      <c r="B78" s="17"/>
      <c r="C78" s="17"/>
      <c r="D78" s="18"/>
      <c r="E78" s="17"/>
      <c r="F78" s="16" t="s">
        <v>198</v>
      </c>
      <c r="G78" s="16" t="s">
        <v>199</v>
      </c>
      <c r="H78" s="16" t="s">
        <v>16</v>
      </c>
      <c r="I78" s="24" t="s">
        <v>17</v>
      </c>
      <c r="J78" s="24">
        <v>174.5</v>
      </c>
      <c r="K78" s="13"/>
    </row>
    <row r="79" ht="40" customHeight="1" spans="1:11">
      <c r="A79" s="13">
        <v>77</v>
      </c>
      <c r="B79" s="19"/>
      <c r="C79" s="19"/>
      <c r="D79" s="20"/>
      <c r="E79" s="19"/>
      <c r="F79" s="16" t="s">
        <v>200</v>
      </c>
      <c r="G79" s="16" t="s">
        <v>201</v>
      </c>
      <c r="H79" s="16" t="s">
        <v>16</v>
      </c>
      <c r="I79" s="24" t="s">
        <v>20</v>
      </c>
      <c r="J79" s="24">
        <v>170.5</v>
      </c>
      <c r="K79" s="13"/>
    </row>
    <row r="80" ht="40" customHeight="1" spans="1:11">
      <c r="A80" s="13">
        <v>78</v>
      </c>
      <c r="B80" s="14" t="s">
        <v>188</v>
      </c>
      <c r="C80" s="14" t="s">
        <v>119</v>
      </c>
      <c r="D80" s="15">
        <v>522012664</v>
      </c>
      <c r="E80" s="14">
        <v>1</v>
      </c>
      <c r="F80" s="16" t="s">
        <v>202</v>
      </c>
      <c r="G80" s="16" t="s">
        <v>203</v>
      </c>
      <c r="H80" s="16" t="s">
        <v>16</v>
      </c>
      <c r="I80" s="24" t="s">
        <v>20</v>
      </c>
      <c r="J80" s="24">
        <v>195</v>
      </c>
      <c r="K80" s="13"/>
    </row>
    <row r="81" ht="40" customHeight="1" spans="1:11">
      <c r="A81" s="13">
        <v>79</v>
      </c>
      <c r="B81" s="17"/>
      <c r="C81" s="17"/>
      <c r="D81" s="18"/>
      <c r="E81" s="17"/>
      <c r="F81" s="16" t="s">
        <v>204</v>
      </c>
      <c r="G81" s="16" t="s">
        <v>205</v>
      </c>
      <c r="H81" s="16" t="s">
        <v>16</v>
      </c>
      <c r="I81" s="24" t="s">
        <v>20</v>
      </c>
      <c r="J81" s="24">
        <v>192</v>
      </c>
      <c r="K81" s="13"/>
    </row>
    <row r="82" ht="40" customHeight="1" spans="1:11">
      <c r="A82" s="13">
        <v>80</v>
      </c>
      <c r="B82" s="19"/>
      <c r="C82" s="19"/>
      <c r="D82" s="20"/>
      <c r="E82" s="19"/>
      <c r="F82" s="16" t="s">
        <v>206</v>
      </c>
      <c r="G82" s="16" t="s">
        <v>207</v>
      </c>
      <c r="H82" s="16" t="s">
        <v>16</v>
      </c>
      <c r="I82" s="24" t="s">
        <v>20</v>
      </c>
      <c r="J82" s="24">
        <v>174.5</v>
      </c>
      <c r="K82" s="13"/>
    </row>
    <row r="83" ht="40" customHeight="1" spans="1:11">
      <c r="A83" s="13">
        <v>81</v>
      </c>
      <c r="B83" s="14" t="s">
        <v>188</v>
      </c>
      <c r="C83" s="14" t="s">
        <v>161</v>
      </c>
      <c r="D83" s="15">
        <v>522012665</v>
      </c>
      <c r="E83" s="14">
        <v>1</v>
      </c>
      <c r="F83" s="16" t="s">
        <v>208</v>
      </c>
      <c r="G83" s="16" t="s">
        <v>209</v>
      </c>
      <c r="H83" s="16" t="s">
        <v>16</v>
      </c>
      <c r="I83" s="24" t="s">
        <v>17</v>
      </c>
      <c r="J83" s="24">
        <v>190.5</v>
      </c>
      <c r="K83" s="13"/>
    </row>
    <row r="84" ht="40" customHeight="1" spans="1:11">
      <c r="A84" s="13">
        <v>82</v>
      </c>
      <c r="B84" s="17"/>
      <c r="C84" s="17"/>
      <c r="D84" s="18"/>
      <c r="E84" s="17"/>
      <c r="F84" s="16" t="s">
        <v>210</v>
      </c>
      <c r="G84" s="16" t="s">
        <v>211</v>
      </c>
      <c r="H84" s="16" t="s">
        <v>16</v>
      </c>
      <c r="I84" s="24" t="s">
        <v>20</v>
      </c>
      <c r="J84" s="24">
        <v>187</v>
      </c>
      <c r="K84" s="13"/>
    </row>
    <row r="85" ht="40" customHeight="1" spans="1:11">
      <c r="A85" s="13">
        <v>83</v>
      </c>
      <c r="B85" s="19"/>
      <c r="C85" s="19"/>
      <c r="D85" s="20"/>
      <c r="E85" s="19"/>
      <c r="F85" s="16" t="s">
        <v>212</v>
      </c>
      <c r="G85" s="16" t="s">
        <v>213</v>
      </c>
      <c r="H85" s="16" t="s">
        <v>16</v>
      </c>
      <c r="I85" s="24" t="s">
        <v>20</v>
      </c>
      <c r="J85" s="24">
        <v>185</v>
      </c>
      <c r="K85" s="13"/>
    </row>
    <row r="86" ht="40" customHeight="1" spans="1:11">
      <c r="A86" s="13">
        <v>84</v>
      </c>
      <c r="B86" s="14" t="s">
        <v>188</v>
      </c>
      <c r="C86" s="14" t="s">
        <v>164</v>
      </c>
      <c r="D86" s="15" t="s">
        <v>214</v>
      </c>
      <c r="E86" s="14">
        <v>1</v>
      </c>
      <c r="F86" s="16" t="s">
        <v>215</v>
      </c>
      <c r="G86" s="16" t="s">
        <v>216</v>
      </c>
      <c r="H86" s="16" t="s">
        <v>16</v>
      </c>
      <c r="I86" s="24" t="s">
        <v>20</v>
      </c>
      <c r="J86" s="24">
        <v>200</v>
      </c>
      <c r="K86" s="13"/>
    </row>
    <row r="87" ht="40" customHeight="1" spans="1:11">
      <c r="A87" s="13">
        <v>85</v>
      </c>
      <c r="B87" s="17"/>
      <c r="C87" s="17"/>
      <c r="D87" s="18"/>
      <c r="E87" s="17"/>
      <c r="F87" s="16" t="s">
        <v>217</v>
      </c>
      <c r="G87" s="16" t="s">
        <v>218</v>
      </c>
      <c r="H87" s="16" t="s">
        <v>16</v>
      </c>
      <c r="I87" s="24" t="s">
        <v>20</v>
      </c>
      <c r="J87" s="24">
        <v>199.5</v>
      </c>
      <c r="K87" s="13"/>
    </row>
    <row r="88" ht="40" customHeight="1" spans="1:11">
      <c r="A88" s="13">
        <v>86</v>
      </c>
      <c r="B88" s="19"/>
      <c r="C88" s="19"/>
      <c r="D88" s="20"/>
      <c r="E88" s="19"/>
      <c r="F88" s="16" t="s">
        <v>219</v>
      </c>
      <c r="G88" s="16" t="s">
        <v>220</v>
      </c>
      <c r="H88" s="16" t="s">
        <v>16</v>
      </c>
      <c r="I88" s="24" t="s">
        <v>20</v>
      </c>
      <c r="J88" s="24">
        <v>193</v>
      </c>
      <c r="K88" s="13"/>
    </row>
    <row r="89" ht="40" customHeight="1" spans="1:11">
      <c r="A89" s="13">
        <v>87</v>
      </c>
      <c r="B89" s="14" t="s">
        <v>188</v>
      </c>
      <c r="C89" s="14" t="s">
        <v>221</v>
      </c>
      <c r="D89" s="15" t="s">
        <v>222</v>
      </c>
      <c r="E89" s="14">
        <v>1</v>
      </c>
      <c r="F89" s="16" t="s">
        <v>223</v>
      </c>
      <c r="G89" s="16" t="s">
        <v>224</v>
      </c>
      <c r="H89" s="16" t="s">
        <v>16</v>
      </c>
      <c r="I89" s="24" t="s">
        <v>225</v>
      </c>
      <c r="J89" s="24">
        <v>197</v>
      </c>
      <c r="K89" s="13"/>
    </row>
    <row r="90" ht="40" customHeight="1" spans="1:11">
      <c r="A90" s="13">
        <v>88</v>
      </c>
      <c r="B90" s="17"/>
      <c r="C90" s="17"/>
      <c r="D90" s="18"/>
      <c r="E90" s="17"/>
      <c r="F90" s="16" t="s">
        <v>226</v>
      </c>
      <c r="G90" s="16" t="s">
        <v>227</v>
      </c>
      <c r="H90" s="16" t="s">
        <v>16</v>
      </c>
      <c r="I90" s="24" t="s">
        <v>20</v>
      </c>
      <c r="J90" s="24">
        <v>179</v>
      </c>
      <c r="K90" s="13"/>
    </row>
    <row r="91" ht="40" customHeight="1" spans="1:11">
      <c r="A91" s="13">
        <v>89</v>
      </c>
      <c r="B91" s="19"/>
      <c r="C91" s="19"/>
      <c r="D91" s="20"/>
      <c r="E91" s="19"/>
      <c r="F91" s="16" t="s">
        <v>228</v>
      </c>
      <c r="G91" s="16" t="s">
        <v>229</v>
      </c>
      <c r="H91" s="16" t="s">
        <v>16</v>
      </c>
      <c r="I91" s="24" t="s">
        <v>17</v>
      </c>
      <c r="J91" s="24">
        <v>176</v>
      </c>
      <c r="K91" s="13"/>
    </row>
    <row r="92" ht="40" customHeight="1" spans="1:11">
      <c r="A92" s="13">
        <v>90</v>
      </c>
      <c r="B92" s="14" t="s">
        <v>188</v>
      </c>
      <c r="C92" s="14" t="s">
        <v>230</v>
      </c>
      <c r="D92" s="15" t="s">
        <v>231</v>
      </c>
      <c r="E92" s="14">
        <v>1</v>
      </c>
      <c r="F92" s="16" t="s">
        <v>232</v>
      </c>
      <c r="G92" s="16" t="s">
        <v>233</v>
      </c>
      <c r="H92" s="16" t="s">
        <v>16</v>
      </c>
      <c r="I92" s="24" t="s">
        <v>20</v>
      </c>
      <c r="J92" s="24">
        <v>174</v>
      </c>
      <c r="K92" s="13"/>
    </row>
    <row r="93" ht="40" customHeight="1" spans="1:11">
      <c r="A93" s="13">
        <v>91</v>
      </c>
      <c r="B93" s="17"/>
      <c r="C93" s="17"/>
      <c r="D93" s="18"/>
      <c r="E93" s="17"/>
      <c r="F93" s="16" t="s">
        <v>234</v>
      </c>
      <c r="G93" s="16" t="s">
        <v>235</v>
      </c>
      <c r="H93" s="16" t="s">
        <v>16</v>
      </c>
      <c r="I93" s="24" t="s">
        <v>20</v>
      </c>
      <c r="J93" s="24">
        <v>172</v>
      </c>
      <c r="K93" s="13"/>
    </row>
    <row r="94" ht="40" customHeight="1" spans="1:11">
      <c r="A94" s="13">
        <v>92</v>
      </c>
      <c r="B94" s="19"/>
      <c r="C94" s="19"/>
      <c r="D94" s="20"/>
      <c r="E94" s="19"/>
      <c r="F94" s="24" t="s">
        <v>236</v>
      </c>
      <c r="G94" s="24" t="s">
        <v>237</v>
      </c>
      <c r="H94" s="16" t="s">
        <v>16</v>
      </c>
      <c r="I94" s="24" t="s">
        <v>20</v>
      </c>
      <c r="J94" s="24">
        <v>168.5</v>
      </c>
      <c r="K94" s="13"/>
    </row>
    <row r="95" ht="40" customHeight="1" spans="1:11">
      <c r="A95" s="13">
        <v>93</v>
      </c>
      <c r="B95" s="14" t="s">
        <v>238</v>
      </c>
      <c r="C95" s="14" t="s">
        <v>239</v>
      </c>
      <c r="D95" s="15" t="s">
        <v>240</v>
      </c>
      <c r="E95" s="14">
        <v>1</v>
      </c>
      <c r="F95" s="16" t="s">
        <v>241</v>
      </c>
      <c r="G95" s="16" t="s">
        <v>242</v>
      </c>
      <c r="H95" s="16" t="s">
        <v>16</v>
      </c>
      <c r="I95" s="24" t="s">
        <v>17</v>
      </c>
      <c r="J95" s="24">
        <v>187</v>
      </c>
      <c r="K95" s="13"/>
    </row>
    <row r="96" ht="40" customHeight="1" spans="1:11">
      <c r="A96" s="13">
        <v>94</v>
      </c>
      <c r="B96" s="17"/>
      <c r="C96" s="17"/>
      <c r="D96" s="18"/>
      <c r="E96" s="17"/>
      <c r="F96" s="16" t="s">
        <v>243</v>
      </c>
      <c r="G96" s="16" t="s">
        <v>244</v>
      </c>
      <c r="H96" s="16" t="s">
        <v>16</v>
      </c>
      <c r="I96" s="24" t="s">
        <v>20</v>
      </c>
      <c r="J96" s="24">
        <v>182.5</v>
      </c>
      <c r="K96" s="13"/>
    </row>
    <row r="97" ht="40" customHeight="1" spans="1:11">
      <c r="A97" s="13">
        <v>95</v>
      </c>
      <c r="B97" s="19"/>
      <c r="C97" s="19"/>
      <c r="D97" s="20"/>
      <c r="E97" s="19"/>
      <c r="F97" s="24" t="s">
        <v>245</v>
      </c>
      <c r="G97" s="24" t="s">
        <v>246</v>
      </c>
      <c r="H97" s="16" t="s">
        <v>16</v>
      </c>
      <c r="I97" s="24" t="s">
        <v>20</v>
      </c>
      <c r="J97" s="24">
        <v>168</v>
      </c>
      <c r="K97" s="13"/>
    </row>
    <row r="98" ht="40" customHeight="1" spans="1:11">
      <c r="A98" s="13">
        <v>96</v>
      </c>
      <c r="B98" s="14" t="s">
        <v>247</v>
      </c>
      <c r="C98" s="14" t="s">
        <v>248</v>
      </c>
      <c r="D98" s="15" t="s">
        <v>249</v>
      </c>
      <c r="E98" s="14">
        <v>1</v>
      </c>
      <c r="F98" s="16" t="s">
        <v>250</v>
      </c>
      <c r="G98" s="16" t="s">
        <v>251</v>
      </c>
      <c r="H98" s="16" t="s">
        <v>16</v>
      </c>
      <c r="I98" s="24" t="s">
        <v>20</v>
      </c>
      <c r="J98" s="24">
        <v>147</v>
      </c>
      <c r="K98" s="13"/>
    </row>
    <row r="99" ht="40" customHeight="1" spans="1:11">
      <c r="A99" s="13">
        <v>97</v>
      </c>
      <c r="B99" s="19"/>
      <c r="C99" s="19"/>
      <c r="D99" s="20"/>
      <c r="E99" s="19"/>
      <c r="F99" s="16" t="s">
        <v>252</v>
      </c>
      <c r="G99" s="16" t="s">
        <v>253</v>
      </c>
      <c r="H99" s="16" t="s">
        <v>16</v>
      </c>
      <c r="I99" s="24" t="s">
        <v>20</v>
      </c>
      <c r="J99" s="24">
        <v>136.5</v>
      </c>
      <c r="K99" s="13"/>
    </row>
    <row r="100" ht="40" customHeight="1" spans="1:11">
      <c r="A100" s="13">
        <v>98</v>
      </c>
      <c r="B100" s="14" t="s">
        <v>247</v>
      </c>
      <c r="C100" s="14" t="s">
        <v>254</v>
      </c>
      <c r="D100" s="15" t="s">
        <v>255</v>
      </c>
      <c r="E100" s="14">
        <v>1</v>
      </c>
      <c r="F100" s="16" t="s">
        <v>256</v>
      </c>
      <c r="G100" s="16" t="s">
        <v>257</v>
      </c>
      <c r="H100" s="16" t="s">
        <v>16</v>
      </c>
      <c r="I100" s="24" t="s">
        <v>20</v>
      </c>
      <c r="J100" s="24">
        <v>185</v>
      </c>
      <c r="K100" s="13"/>
    </row>
    <row r="101" ht="40" customHeight="1" spans="1:11">
      <c r="A101" s="13">
        <v>99</v>
      </c>
      <c r="B101" s="17"/>
      <c r="C101" s="17"/>
      <c r="D101" s="18"/>
      <c r="E101" s="17"/>
      <c r="F101" s="16" t="s">
        <v>258</v>
      </c>
      <c r="G101" s="16" t="s">
        <v>259</v>
      </c>
      <c r="H101" s="16" t="s">
        <v>16</v>
      </c>
      <c r="I101" s="24" t="s">
        <v>20</v>
      </c>
      <c r="J101" s="24">
        <v>167.5</v>
      </c>
      <c r="K101" s="13"/>
    </row>
    <row r="102" ht="40" customHeight="1" spans="1:11">
      <c r="A102" s="13">
        <v>100</v>
      </c>
      <c r="B102" s="19"/>
      <c r="C102" s="19"/>
      <c r="D102" s="20"/>
      <c r="E102" s="19"/>
      <c r="F102" s="16" t="s">
        <v>260</v>
      </c>
      <c r="G102" s="16" t="s">
        <v>261</v>
      </c>
      <c r="H102" s="16" t="s">
        <v>16</v>
      </c>
      <c r="I102" s="24" t="s">
        <v>17</v>
      </c>
      <c r="J102" s="24">
        <v>167.5</v>
      </c>
      <c r="K102" s="13"/>
    </row>
    <row r="103" ht="40" customHeight="1" spans="1:11">
      <c r="A103" s="13">
        <v>101</v>
      </c>
      <c r="B103" s="14" t="s">
        <v>262</v>
      </c>
      <c r="C103" s="14" t="s">
        <v>164</v>
      </c>
      <c r="D103" s="15" t="s">
        <v>263</v>
      </c>
      <c r="E103" s="14">
        <v>1</v>
      </c>
      <c r="F103" s="16" t="s">
        <v>264</v>
      </c>
      <c r="G103" s="16" t="s">
        <v>265</v>
      </c>
      <c r="H103" s="16" t="s">
        <v>16</v>
      </c>
      <c r="I103" s="24" t="s">
        <v>17</v>
      </c>
      <c r="J103" s="24">
        <v>195</v>
      </c>
      <c r="K103" s="13"/>
    </row>
    <row r="104" ht="40" customHeight="1" spans="1:11">
      <c r="A104" s="13">
        <v>102</v>
      </c>
      <c r="B104" s="17"/>
      <c r="C104" s="17"/>
      <c r="D104" s="18"/>
      <c r="E104" s="17"/>
      <c r="F104" s="24" t="s">
        <v>266</v>
      </c>
      <c r="G104" s="24" t="s">
        <v>267</v>
      </c>
      <c r="H104" s="16" t="s">
        <v>16</v>
      </c>
      <c r="I104" s="24" t="s">
        <v>20</v>
      </c>
      <c r="J104" s="24">
        <v>183</v>
      </c>
      <c r="K104" s="13"/>
    </row>
    <row r="105" ht="40" customHeight="1" spans="1:11">
      <c r="A105" s="13">
        <v>103</v>
      </c>
      <c r="B105" s="19"/>
      <c r="C105" s="19"/>
      <c r="D105" s="20"/>
      <c r="E105" s="19"/>
      <c r="F105" s="24" t="s">
        <v>268</v>
      </c>
      <c r="G105" s="24" t="s">
        <v>269</v>
      </c>
      <c r="H105" s="16" t="s">
        <v>16</v>
      </c>
      <c r="I105" s="24" t="s">
        <v>20</v>
      </c>
      <c r="J105" s="24">
        <v>178.5</v>
      </c>
      <c r="K105" s="13"/>
    </row>
    <row r="106" ht="40" customHeight="1" spans="1:11">
      <c r="A106" s="13">
        <v>104</v>
      </c>
      <c r="B106" s="14" t="s">
        <v>262</v>
      </c>
      <c r="C106" s="14" t="s">
        <v>161</v>
      </c>
      <c r="D106" s="15" t="s">
        <v>270</v>
      </c>
      <c r="E106" s="14">
        <v>1</v>
      </c>
      <c r="F106" s="16" t="s">
        <v>271</v>
      </c>
      <c r="G106" s="16" t="s">
        <v>272</v>
      </c>
      <c r="H106" s="16" t="s">
        <v>16</v>
      </c>
      <c r="I106" s="24" t="s">
        <v>20</v>
      </c>
      <c r="J106" s="24">
        <v>180</v>
      </c>
      <c r="K106" s="13"/>
    </row>
    <row r="107" ht="40" customHeight="1" spans="1:11">
      <c r="A107" s="13">
        <v>105</v>
      </c>
      <c r="B107" s="17"/>
      <c r="C107" s="17"/>
      <c r="D107" s="18"/>
      <c r="E107" s="17"/>
      <c r="F107" s="16" t="s">
        <v>273</v>
      </c>
      <c r="G107" s="16" t="s">
        <v>274</v>
      </c>
      <c r="H107" s="16" t="s">
        <v>16</v>
      </c>
      <c r="I107" s="24" t="s">
        <v>20</v>
      </c>
      <c r="J107" s="24">
        <v>178.5</v>
      </c>
      <c r="K107" s="13"/>
    </row>
    <row r="108" ht="40" customHeight="1" spans="1:11">
      <c r="A108" s="13">
        <v>106</v>
      </c>
      <c r="B108" s="19"/>
      <c r="C108" s="19"/>
      <c r="D108" s="20"/>
      <c r="E108" s="19"/>
      <c r="F108" s="16" t="s">
        <v>275</v>
      </c>
      <c r="G108" s="16" t="s">
        <v>276</v>
      </c>
      <c r="H108" s="16" t="s">
        <v>16</v>
      </c>
      <c r="I108" s="24" t="s">
        <v>20</v>
      </c>
      <c r="J108" s="24">
        <v>170.5</v>
      </c>
      <c r="K108" s="13"/>
    </row>
    <row r="109" ht="40" customHeight="1" spans="1:11">
      <c r="A109" s="13">
        <v>107</v>
      </c>
      <c r="B109" s="14" t="s">
        <v>277</v>
      </c>
      <c r="C109" s="14" t="s">
        <v>221</v>
      </c>
      <c r="D109" s="15" t="s">
        <v>278</v>
      </c>
      <c r="E109" s="14">
        <v>1</v>
      </c>
      <c r="F109" s="16" t="s">
        <v>279</v>
      </c>
      <c r="G109" s="16" t="s">
        <v>280</v>
      </c>
      <c r="H109" s="16" t="s">
        <v>16</v>
      </c>
      <c r="I109" s="24" t="s">
        <v>20</v>
      </c>
      <c r="J109" s="24">
        <v>178.5</v>
      </c>
      <c r="K109" s="13"/>
    </row>
    <row r="110" ht="40" customHeight="1" spans="1:11">
      <c r="A110" s="13">
        <v>108</v>
      </c>
      <c r="B110" s="19"/>
      <c r="C110" s="19"/>
      <c r="D110" s="20"/>
      <c r="E110" s="19"/>
      <c r="F110" s="16" t="s">
        <v>281</v>
      </c>
      <c r="G110" s="16" t="s">
        <v>282</v>
      </c>
      <c r="H110" s="16" t="s">
        <v>16</v>
      </c>
      <c r="I110" s="24" t="s">
        <v>20</v>
      </c>
      <c r="J110" s="24">
        <v>152</v>
      </c>
      <c r="K110" s="13"/>
    </row>
    <row r="111" ht="40" customHeight="1" spans="1:11">
      <c r="A111" s="13">
        <v>109</v>
      </c>
      <c r="B111" s="14" t="s">
        <v>277</v>
      </c>
      <c r="C111" s="14" t="s">
        <v>283</v>
      </c>
      <c r="D111" s="15" t="s">
        <v>284</v>
      </c>
      <c r="E111" s="14">
        <v>1</v>
      </c>
      <c r="F111" s="16" t="s">
        <v>285</v>
      </c>
      <c r="G111" s="16" t="s">
        <v>286</v>
      </c>
      <c r="H111" s="16" t="s">
        <v>16</v>
      </c>
      <c r="I111" s="24" t="s">
        <v>20</v>
      </c>
      <c r="J111" s="24">
        <v>169</v>
      </c>
      <c r="K111" s="13"/>
    </row>
    <row r="112" ht="40" customHeight="1" spans="1:11">
      <c r="A112" s="13">
        <v>110</v>
      </c>
      <c r="B112" s="19"/>
      <c r="C112" s="19"/>
      <c r="D112" s="20"/>
      <c r="E112" s="19"/>
      <c r="F112" s="16" t="s">
        <v>287</v>
      </c>
      <c r="G112" s="16" t="s">
        <v>288</v>
      </c>
      <c r="H112" s="16" t="s">
        <v>16</v>
      </c>
      <c r="I112" s="24" t="s">
        <v>20</v>
      </c>
      <c r="J112" s="24">
        <v>151</v>
      </c>
      <c r="K112" s="13"/>
    </row>
    <row r="113" ht="40" customHeight="1" spans="1:11">
      <c r="A113" s="13">
        <v>111</v>
      </c>
      <c r="B113" s="14" t="s">
        <v>289</v>
      </c>
      <c r="C113" s="14" t="s">
        <v>239</v>
      </c>
      <c r="D113" s="15" t="s">
        <v>290</v>
      </c>
      <c r="E113" s="14">
        <v>1</v>
      </c>
      <c r="F113" s="16" t="s">
        <v>291</v>
      </c>
      <c r="G113" s="16" t="s">
        <v>292</v>
      </c>
      <c r="H113" s="16" t="s">
        <v>16</v>
      </c>
      <c r="I113" s="24" t="s">
        <v>20</v>
      </c>
      <c r="J113" s="24">
        <v>180</v>
      </c>
      <c r="K113" s="13"/>
    </row>
    <row r="114" ht="40" customHeight="1" spans="1:11">
      <c r="A114" s="13">
        <v>112</v>
      </c>
      <c r="B114" s="17"/>
      <c r="C114" s="17"/>
      <c r="D114" s="18"/>
      <c r="E114" s="17"/>
      <c r="F114" s="16" t="s">
        <v>293</v>
      </c>
      <c r="G114" s="16" t="s">
        <v>294</v>
      </c>
      <c r="H114" s="16" t="s">
        <v>16</v>
      </c>
      <c r="I114" s="24" t="s">
        <v>20</v>
      </c>
      <c r="J114" s="24">
        <v>159.5</v>
      </c>
      <c r="K114" s="13"/>
    </row>
    <row r="115" ht="40" customHeight="1" spans="1:11">
      <c r="A115" s="13">
        <v>113</v>
      </c>
      <c r="B115" s="19"/>
      <c r="C115" s="19"/>
      <c r="D115" s="20"/>
      <c r="E115" s="19"/>
      <c r="F115" s="16" t="s">
        <v>295</v>
      </c>
      <c r="G115" s="16" t="s">
        <v>296</v>
      </c>
      <c r="H115" s="16" t="s">
        <v>16</v>
      </c>
      <c r="I115" s="24" t="s">
        <v>17</v>
      </c>
      <c r="J115" s="24">
        <v>156.5</v>
      </c>
      <c r="K115" s="13"/>
    </row>
    <row r="116" ht="40" customHeight="1" spans="1:11">
      <c r="A116" s="13">
        <v>114</v>
      </c>
      <c r="B116" s="14" t="s">
        <v>297</v>
      </c>
      <c r="C116" s="14" t="s">
        <v>239</v>
      </c>
      <c r="D116" s="15" t="s">
        <v>298</v>
      </c>
      <c r="E116" s="14">
        <v>1</v>
      </c>
      <c r="F116" s="16" t="s">
        <v>299</v>
      </c>
      <c r="G116" s="16" t="s">
        <v>300</v>
      </c>
      <c r="H116" s="16" t="s">
        <v>16</v>
      </c>
      <c r="I116" s="24" t="s">
        <v>20</v>
      </c>
      <c r="J116" s="24">
        <v>187.5</v>
      </c>
      <c r="K116" s="13"/>
    </row>
    <row r="117" ht="40" customHeight="1" spans="1:11">
      <c r="A117" s="13">
        <v>115</v>
      </c>
      <c r="B117" s="17"/>
      <c r="C117" s="17"/>
      <c r="D117" s="18"/>
      <c r="E117" s="17"/>
      <c r="F117" s="16" t="s">
        <v>301</v>
      </c>
      <c r="G117" s="16" t="s">
        <v>302</v>
      </c>
      <c r="H117" s="16" t="s">
        <v>16</v>
      </c>
      <c r="I117" s="24" t="s">
        <v>20</v>
      </c>
      <c r="J117" s="24">
        <v>186.5</v>
      </c>
      <c r="K117" s="13"/>
    </row>
    <row r="118" ht="40" customHeight="1" spans="1:11">
      <c r="A118" s="13">
        <v>116</v>
      </c>
      <c r="B118" s="19"/>
      <c r="C118" s="19"/>
      <c r="D118" s="20"/>
      <c r="E118" s="19"/>
      <c r="F118" s="16" t="s">
        <v>303</v>
      </c>
      <c r="G118" s="16" t="s">
        <v>304</v>
      </c>
      <c r="H118" s="16" t="s">
        <v>16</v>
      </c>
      <c r="I118" s="24" t="s">
        <v>17</v>
      </c>
      <c r="J118" s="24">
        <v>175.5</v>
      </c>
      <c r="K118" s="13"/>
    </row>
    <row r="119" ht="40" customHeight="1" spans="1:11">
      <c r="A119" s="13">
        <v>117</v>
      </c>
      <c r="B119" s="13" t="s">
        <v>297</v>
      </c>
      <c r="C119" s="13" t="s">
        <v>161</v>
      </c>
      <c r="D119" s="16" t="s">
        <v>305</v>
      </c>
      <c r="E119" s="13">
        <v>1</v>
      </c>
      <c r="F119" s="16" t="s">
        <v>306</v>
      </c>
      <c r="G119" s="16" t="s">
        <v>307</v>
      </c>
      <c r="H119" s="16" t="s">
        <v>33</v>
      </c>
      <c r="I119" s="24" t="s">
        <v>17</v>
      </c>
      <c r="J119" s="24">
        <v>124</v>
      </c>
      <c r="K119" s="13"/>
    </row>
    <row r="120" ht="40" customHeight="1" spans="1:11">
      <c r="A120" s="13">
        <v>118</v>
      </c>
      <c r="B120" s="13" t="s">
        <v>297</v>
      </c>
      <c r="C120" s="13" t="s">
        <v>308</v>
      </c>
      <c r="D120" s="16" t="s">
        <v>309</v>
      </c>
      <c r="E120" s="13">
        <v>1</v>
      </c>
      <c r="F120" s="16" t="s">
        <v>310</v>
      </c>
      <c r="G120" s="16" t="s">
        <v>311</v>
      </c>
      <c r="H120" s="16" t="s">
        <v>16</v>
      </c>
      <c r="I120" s="24" t="s">
        <v>20</v>
      </c>
      <c r="J120" s="24">
        <v>132</v>
      </c>
      <c r="K120" s="13"/>
    </row>
    <row r="121" ht="40" customHeight="1" spans="1:11">
      <c r="A121" s="13">
        <v>119</v>
      </c>
      <c r="B121" s="14" t="s">
        <v>297</v>
      </c>
      <c r="C121" s="14" t="s">
        <v>254</v>
      </c>
      <c r="D121" s="15" t="s">
        <v>312</v>
      </c>
      <c r="E121" s="14">
        <v>1</v>
      </c>
      <c r="F121" s="16" t="s">
        <v>313</v>
      </c>
      <c r="G121" s="16" t="s">
        <v>314</v>
      </c>
      <c r="H121" s="16" t="s">
        <v>16</v>
      </c>
      <c r="I121" s="24" t="s">
        <v>20</v>
      </c>
      <c r="J121" s="24">
        <v>203.5</v>
      </c>
      <c r="K121" s="13"/>
    </row>
    <row r="122" ht="40" customHeight="1" spans="1:11">
      <c r="A122" s="13">
        <v>120</v>
      </c>
      <c r="B122" s="17"/>
      <c r="C122" s="17"/>
      <c r="D122" s="18"/>
      <c r="E122" s="17"/>
      <c r="F122" s="16" t="s">
        <v>315</v>
      </c>
      <c r="G122" s="16" t="s">
        <v>316</v>
      </c>
      <c r="H122" s="16" t="s">
        <v>16</v>
      </c>
      <c r="I122" s="24" t="s">
        <v>20</v>
      </c>
      <c r="J122" s="24">
        <v>199.5</v>
      </c>
      <c r="K122" s="13"/>
    </row>
    <row r="123" ht="40" customHeight="1" spans="1:11">
      <c r="A123" s="13">
        <v>121</v>
      </c>
      <c r="B123" s="19"/>
      <c r="C123" s="19"/>
      <c r="D123" s="20"/>
      <c r="E123" s="19"/>
      <c r="F123" s="16" t="s">
        <v>317</v>
      </c>
      <c r="G123" s="16" t="s">
        <v>318</v>
      </c>
      <c r="H123" s="16" t="s">
        <v>16</v>
      </c>
      <c r="I123" s="24" t="s">
        <v>17</v>
      </c>
      <c r="J123" s="24">
        <v>169.5</v>
      </c>
      <c r="K123" s="13"/>
    </row>
    <row r="124" ht="40" customHeight="1" spans="1:11">
      <c r="A124" s="13">
        <v>122</v>
      </c>
      <c r="B124" s="14" t="s">
        <v>297</v>
      </c>
      <c r="C124" s="14" t="s">
        <v>248</v>
      </c>
      <c r="D124" s="15" t="s">
        <v>319</v>
      </c>
      <c r="E124" s="14">
        <v>1</v>
      </c>
      <c r="F124" s="16" t="s">
        <v>320</v>
      </c>
      <c r="G124" s="16" t="s">
        <v>321</v>
      </c>
      <c r="H124" s="16" t="s">
        <v>16</v>
      </c>
      <c r="I124" s="24" t="s">
        <v>17</v>
      </c>
      <c r="J124" s="24">
        <v>179</v>
      </c>
      <c r="K124" s="13"/>
    </row>
    <row r="125" ht="40" customHeight="1" spans="1:11">
      <c r="A125" s="13">
        <v>123</v>
      </c>
      <c r="B125" s="17"/>
      <c r="C125" s="17"/>
      <c r="D125" s="18"/>
      <c r="E125" s="17"/>
      <c r="F125" s="16" t="s">
        <v>322</v>
      </c>
      <c r="G125" s="16" t="s">
        <v>323</v>
      </c>
      <c r="H125" s="16" t="s">
        <v>33</v>
      </c>
      <c r="I125" s="24" t="s">
        <v>20</v>
      </c>
      <c r="J125" s="24">
        <v>178.5</v>
      </c>
      <c r="K125" s="13"/>
    </row>
    <row r="126" ht="40" customHeight="1" spans="1:11">
      <c r="A126" s="13">
        <v>124</v>
      </c>
      <c r="B126" s="19"/>
      <c r="C126" s="19"/>
      <c r="D126" s="20"/>
      <c r="E126" s="19"/>
      <c r="F126" s="16" t="s">
        <v>324</v>
      </c>
      <c r="G126" s="16" t="s">
        <v>325</v>
      </c>
      <c r="H126" s="16" t="s">
        <v>16</v>
      </c>
      <c r="I126" s="24" t="s">
        <v>20</v>
      </c>
      <c r="J126" s="24">
        <v>167</v>
      </c>
      <c r="K126" s="13"/>
    </row>
    <row r="127" ht="40" customHeight="1" spans="1:11">
      <c r="A127" s="13">
        <v>125</v>
      </c>
      <c r="B127" s="14" t="s">
        <v>326</v>
      </c>
      <c r="C127" s="14" t="s">
        <v>327</v>
      </c>
      <c r="D127" s="15" t="s">
        <v>328</v>
      </c>
      <c r="E127" s="14">
        <v>1</v>
      </c>
      <c r="F127" s="16" t="s">
        <v>329</v>
      </c>
      <c r="G127" s="16" t="s">
        <v>330</v>
      </c>
      <c r="H127" s="16" t="s">
        <v>33</v>
      </c>
      <c r="I127" s="24" t="s">
        <v>17</v>
      </c>
      <c r="J127" s="24">
        <v>173</v>
      </c>
      <c r="K127" s="13"/>
    </row>
    <row r="128" ht="40" customHeight="1" spans="1:11">
      <c r="A128" s="13">
        <v>126</v>
      </c>
      <c r="B128" s="17"/>
      <c r="C128" s="17"/>
      <c r="D128" s="18"/>
      <c r="E128" s="17"/>
      <c r="F128" s="16" t="s">
        <v>331</v>
      </c>
      <c r="G128" s="16" t="s">
        <v>332</v>
      </c>
      <c r="H128" s="16" t="s">
        <v>16</v>
      </c>
      <c r="I128" s="24" t="s">
        <v>20</v>
      </c>
      <c r="J128" s="24">
        <v>165</v>
      </c>
      <c r="K128" s="13"/>
    </row>
    <row r="129" ht="40" customHeight="1" spans="1:11">
      <c r="A129" s="13">
        <v>127</v>
      </c>
      <c r="B129" s="19"/>
      <c r="C129" s="19"/>
      <c r="D129" s="20"/>
      <c r="E129" s="19"/>
      <c r="F129" s="16" t="s">
        <v>333</v>
      </c>
      <c r="G129" s="16" t="s">
        <v>334</v>
      </c>
      <c r="H129" s="16" t="s">
        <v>16</v>
      </c>
      <c r="I129" s="24" t="s">
        <v>20</v>
      </c>
      <c r="J129" s="24">
        <v>162</v>
      </c>
      <c r="K129" s="13"/>
    </row>
    <row r="130" ht="40" customHeight="1" spans="1:11">
      <c r="A130" s="13">
        <v>128</v>
      </c>
      <c r="B130" s="14" t="s">
        <v>335</v>
      </c>
      <c r="C130" s="14" t="s">
        <v>112</v>
      </c>
      <c r="D130" s="15" t="s">
        <v>336</v>
      </c>
      <c r="E130" s="14">
        <v>1</v>
      </c>
      <c r="F130" s="16" t="s">
        <v>337</v>
      </c>
      <c r="G130" s="16" t="s">
        <v>338</v>
      </c>
      <c r="H130" s="16" t="s">
        <v>16</v>
      </c>
      <c r="I130" s="24" t="s">
        <v>17</v>
      </c>
      <c r="J130" s="24">
        <v>194.5</v>
      </c>
      <c r="K130" s="13"/>
    </row>
    <row r="131" ht="40" customHeight="1" spans="1:11">
      <c r="A131" s="13">
        <v>129</v>
      </c>
      <c r="B131" s="17"/>
      <c r="C131" s="17"/>
      <c r="D131" s="18"/>
      <c r="E131" s="17"/>
      <c r="F131" s="16" t="s">
        <v>339</v>
      </c>
      <c r="G131" s="16" t="s">
        <v>340</v>
      </c>
      <c r="H131" s="16" t="s">
        <v>16</v>
      </c>
      <c r="I131" s="24" t="s">
        <v>17</v>
      </c>
      <c r="J131" s="24">
        <v>184.5</v>
      </c>
      <c r="K131" s="13"/>
    </row>
    <row r="132" ht="40" customHeight="1" spans="1:11">
      <c r="A132" s="13">
        <v>130</v>
      </c>
      <c r="B132" s="19"/>
      <c r="C132" s="19"/>
      <c r="D132" s="20"/>
      <c r="E132" s="19"/>
      <c r="F132" s="16" t="s">
        <v>341</v>
      </c>
      <c r="G132" s="16" t="s">
        <v>342</v>
      </c>
      <c r="H132" s="16" t="s">
        <v>33</v>
      </c>
      <c r="I132" s="24" t="s">
        <v>17</v>
      </c>
      <c r="J132" s="24">
        <v>182</v>
      </c>
      <c r="K132" s="13"/>
    </row>
    <row r="133" ht="40" customHeight="1" spans="1:11">
      <c r="A133" s="13">
        <v>131</v>
      </c>
      <c r="B133" s="14" t="s">
        <v>335</v>
      </c>
      <c r="C133" s="14" t="s">
        <v>119</v>
      </c>
      <c r="D133" s="15" t="s">
        <v>343</v>
      </c>
      <c r="E133" s="14">
        <v>1</v>
      </c>
      <c r="F133" s="16" t="s">
        <v>344</v>
      </c>
      <c r="G133" s="16" t="s">
        <v>345</v>
      </c>
      <c r="H133" s="16" t="s">
        <v>16</v>
      </c>
      <c r="I133" s="24" t="s">
        <v>20</v>
      </c>
      <c r="J133" s="24">
        <v>177.5</v>
      </c>
      <c r="K133" s="13"/>
    </row>
    <row r="134" ht="40" customHeight="1" spans="1:11">
      <c r="A134" s="13">
        <v>132</v>
      </c>
      <c r="B134" s="17"/>
      <c r="C134" s="17"/>
      <c r="D134" s="18"/>
      <c r="E134" s="17"/>
      <c r="F134" s="16" t="s">
        <v>346</v>
      </c>
      <c r="G134" s="16" t="s">
        <v>347</v>
      </c>
      <c r="H134" s="16" t="s">
        <v>16</v>
      </c>
      <c r="I134" s="24" t="s">
        <v>20</v>
      </c>
      <c r="J134" s="24">
        <v>169.5</v>
      </c>
      <c r="K134" s="13"/>
    </row>
    <row r="135" ht="40" customHeight="1" spans="1:11">
      <c r="A135" s="13">
        <v>133</v>
      </c>
      <c r="B135" s="19"/>
      <c r="C135" s="19"/>
      <c r="D135" s="20"/>
      <c r="E135" s="19"/>
      <c r="F135" s="24" t="s">
        <v>348</v>
      </c>
      <c r="G135" s="24" t="s">
        <v>349</v>
      </c>
      <c r="H135" s="16" t="s">
        <v>16</v>
      </c>
      <c r="I135" s="24" t="s">
        <v>17</v>
      </c>
      <c r="J135" s="24">
        <v>155</v>
      </c>
      <c r="K135" s="13"/>
    </row>
    <row r="136" ht="40" customHeight="1" spans="1:11">
      <c r="A136" s="13">
        <v>134</v>
      </c>
      <c r="B136" s="14" t="s">
        <v>335</v>
      </c>
      <c r="C136" s="14" t="s">
        <v>350</v>
      </c>
      <c r="D136" s="15" t="s">
        <v>351</v>
      </c>
      <c r="E136" s="14">
        <v>1</v>
      </c>
      <c r="F136" s="16" t="s">
        <v>352</v>
      </c>
      <c r="G136" s="16" t="s">
        <v>353</v>
      </c>
      <c r="H136" s="16" t="s">
        <v>33</v>
      </c>
      <c r="I136" s="24" t="s">
        <v>20</v>
      </c>
      <c r="J136" s="24">
        <v>177</v>
      </c>
      <c r="K136" s="13"/>
    </row>
    <row r="137" ht="40" customHeight="1" spans="1:11">
      <c r="A137" s="13">
        <v>135</v>
      </c>
      <c r="B137" s="19"/>
      <c r="C137" s="19"/>
      <c r="D137" s="20"/>
      <c r="E137" s="19"/>
      <c r="F137" s="16" t="s">
        <v>354</v>
      </c>
      <c r="G137" s="16" t="s">
        <v>355</v>
      </c>
      <c r="H137" s="16" t="s">
        <v>33</v>
      </c>
      <c r="I137" s="24" t="s">
        <v>20</v>
      </c>
      <c r="J137" s="24">
        <v>155.5</v>
      </c>
      <c r="K137" s="13"/>
    </row>
    <row r="138" ht="40" customHeight="1" spans="1:11">
      <c r="A138" s="13">
        <v>136</v>
      </c>
      <c r="B138" s="13" t="s">
        <v>335</v>
      </c>
      <c r="C138" s="13" t="s">
        <v>356</v>
      </c>
      <c r="D138" s="16" t="s">
        <v>357</v>
      </c>
      <c r="E138" s="13">
        <v>1</v>
      </c>
      <c r="F138" s="16" t="s">
        <v>358</v>
      </c>
      <c r="G138" s="16" t="s">
        <v>359</v>
      </c>
      <c r="H138" s="16" t="s">
        <v>33</v>
      </c>
      <c r="I138" s="24" t="s">
        <v>20</v>
      </c>
      <c r="J138" s="24">
        <v>123</v>
      </c>
      <c r="K138" s="13"/>
    </row>
    <row r="139" ht="40" customHeight="1" spans="1:11">
      <c r="A139" s="13">
        <v>137</v>
      </c>
      <c r="B139" s="14" t="s">
        <v>335</v>
      </c>
      <c r="C139" s="14" t="s">
        <v>360</v>
      </c>
      <c r="D139" s="15" t="s">
        <v>361</v>
      </c>
      <c r="E139" s="14">
        <v>1</v>
      </c>
      <c r="F139" s="16" t="s">
        <v>362</v>
      </c>
      <c r="G139" s="16" t="s">
        <v>363</v>
      </c>
      <c r="H139" s="16" t="s">
        <v>16</v>
      </c>
      <c r="I139" s="24" t="s">
        <v>20</v>
      </c>
      <c r="J139" s="24">
        <v>188</v>
      </c>
      <c r="K139" s="13"/>
    </row>
    <row r="140" ht="40" customHeight="1" spans="1:11">
      <c r="A140" s="13">
        <v>138</v>
      </c>
      <c r="B140" s="19"/>
      <c r="C140" s="19"/>
      <c r="D140" s="20"/>
      <c r="E140" s="19"/>
      <c r="F140" s="16" t="s">
        <v>364</v>
      </c>
      <c r="G140" s="16" t="s">
        <v>365</v>
      </c>
      <c r="H140" s="16" t="s">
        <v>33</v>
      </c>
      <c r="I140" s="24" t="s">
        <v>20</v>
      </c>
      <c r="J140" s="24">
        <v>176</v>
      </c>
      <c r="K140" s="13"/>
    </row>
    <row r="141" ht="40" customHeight="1" spans="1:11">
      <c r="A141" s="13">
        <v>139</v>
      </c>
      <c r="B141" s="13" t="s">
        <v>335</v>
      </c>
      <c r="C141" s="13" t="s">
        <v>221</v>
      </c>
      <c r="D141" s="16" t="s">
        <v>366</v>
      </c>
      <c r="E141" s="13">
        <v>1</v>
      </c>
      <c r="F141" s="16" t="s">
        <v>367</v>
      </c>
      <c r="G141" s="16" t="s">
        <v>368</v>
      </c>
      <c r="H141" s="16" t="s">
        <v>16</v>
      </c>
      <c r="I141" s="24" t="s">
        <v>20</v>
      </c>
      <c r="J141" s="24">
        <v>158</v>
      </c>
      <c r="K141" s="13"/>
    </row>
    <row r="142" ht="40" customHeight="1" spans="1:11">
      <c r="A142" s="13">
        <v>140</v>
      </c>
      <c r="B142" s="14" t="s">
        <v>335</v>
      </c>
      <c r="C142" s="14" t="s">
        <v>254</v>
      </c>
      <c r="D142" s="15" t="s">
        <v>369</v>
      </c>
      <c r="E142" s="14">
        <v>1</v>
      </c>
      <c r="F142" s="16" t="s">
        <v>370</v>
      </c>
      <c r="G142" s="16" t="s">
        <v>371</v>
      </c>
      <c r="H142" s="16" t="s">
        <v>16</v>
      </c>
      <c r="I142" s="24" t="s">
        <v>92</v>
      </c>
      <c r="J142" s="24">
        <v>191.5</v>
      </c>
      <c r="K142" s="13"/>
    </row>
    <row r="143" ht="40" customHeight="1" spans="1:11">
      <c r="A143" s="13">
        <v>141</v>
      </c>
      <c r="B143" s="17"/>
      <c r="C143" s="17"/>
      <c r="D143" s="18"/>
      <c r="E143" s="17"/>
      <c r="F143" s="16" t="s">
        <v>372</v>
      </c>
      <c r="G143" s="16" t="s">
        <v>373</v>
      </c>
      <c r="H143" s="16" t="s">
        <v>16</v>
      </c>
      <c r="I143" s="24" t="s">
        <v>92</v>
      </c>
      <c r="J143" s="24">
        <v>186.5</v>
      </c>
      <c r="K143" s="13"/>
    </row>
    <row r="144" ht="40" customHeight="1" spans="1:11">
      <c r="A144" s="13">
        <v>142</v>
      </c>
      <c r="B144" s="19"/>
      <c r="C144" s="19"/>
      <c r="D144" s="20"/>
      <c r="E144" s="19"/>
      <c r="F144" s="16" t="s">
        <v>374</v>
      </c>
      <c r="G144" s="16" t="s">
        <v>375</v>
      </c>
      <c r="H144" s="16" t="s">
        <v>33</v>
      </c>
      <c r="I144" s="24" t="s">
        <v>20</v>
      </c>
      <c r="J144" s="24">
        <v>175</v>
      </c>
      <c r="K144" s="13"/>
    </row>
    <row r="145" ht="40" customHeight="1" spans="1:11">
      <c r="A145" s="13">
        <v>143</v>
      </c>
      <c r="B145" s="14" t="s">
        <v>335</v>
      </c>
      <c r="C145" s="14" t="s">
        <v>283</v>
      </c>
      <c r="D145" s="15" t="s">
        <v>376</v>
      </c>
      <c r="E145" s="14">
        <v>1</v>
      </c>
      <c r="F145" s="16" t="s">
        <v>377</v>
      </c>
      <c r="G145" s="16" t="s">
        <v>378</v>
      </c>
      <c r="H145" s="16" t="s">
        <v>16</v>
      </c>
      <c r="I145" s="24" t="s">
        <v>20</v>
      </c>
      <c r="J145" s="24">
        <v>199</v>
      </c>
      <c r="K145" s="13"/>
    </row>
    <row r="146" ht="40" customHeight="1" spans="1:11">
      <c r="A146" s="13">
        <v>144</v>
      </c>
      <c r="B146" s="17"/>
      <c r="C146" s="17"/>
      <c r="D146" s="18"/>
      <c r="E146" s="17"/>
      <c r="F146" s="16" t="s">
        <v>379</v>
      </c>
      <c r="G146" s="16" t="s">
        <v>380</v>
      </c>
      <c r="H146" s="16" t="s">
        <v>16</v>
      </c>
      <c r="I146" s="24" t="s">
        <v>20</v>
      </c>
      <c r="J146" s="24">
        <v>194</v>
      </c>
      <c r="K146" s="13"/>
    </row>
    <row r="147" ht="40" customHeight="1" spans="1:11">
      <c r="A147" s="13">
        <v>145</v>
      </c>
      <c r="B147" s="19"/>
      <c r="C147" s="19"/>
      <c r="D147" s="20"/>
      <c r="E147" s="19"/>
      <c r="F147" s="16" t="s">
        <v>381</v>
      </c>
      <c r="G147" s="16" t="s">
        <v>382</v>
      </c>
      <c r="H147" s="16" t="s">
        <v>16</v>
      </c>
      <c r="I147" s="24" t="s">
        <v>17</v>
      </c>
      <c r="J147" s="24">
        <v>165.5</v>
      </c>
      <c r="K147" s="13"/>
    </row>
    <row r="148" ht="40" customHeight="1" spans="1:11">
      <c r="A148" s="13">
        <v>146</v>
      </c>
      <c r="B148" s="14" t="s">
        <v>383</v>
      </c>
      <c r="C148" s="14" t="s">
        <v>112</v>
      </c>
      <c r="D148" s="15" t="s">
        <v>384</v>
      </c>
      <c r="E148" s="14">
        <v>1</v>
      </c>
      <c r="F148" s="16" t="s">
        <v>385</v>
      </c>
      <c r="G148" s="16" t="s">
        <v>386</v>
      </c>
      <c r="H148" s="16" t="s">
        <v>16</v>
      </c>
      <c r="I148" s="24" t="s">
        <v>20</v>
      </c>
      <c r="J148" s="24">
        <v>197</v>
      </c>
      <c r="K148" s="13"/>
    </row>
    <row r="149" ht="40" customHeight="1" spans="1:11">
      <c r="A149" s="13">
        <v>147</v>
      </c>
      <c r="B149" s="17"/>
      <c r="C149" s="17"/>
      <c r="D149" s="18"/>
      <c r="E149" s="17"/>
      <c r="F149" s="16" t="s">
        <v>387</v>
      </c>
      <c r="G149" s="16" t="s">
        <v>388</v>
      </c>
      <c r="H149" s="16" t="s">
        <v>16</v>
      </c>
      <c r="I149" s="24" t="s">
        <v>20</v>
      </c>
      <c r="J149" s="24">
        <v>185</v>
      </c>
      <c r="K149" s="13"/>
    </row>
    <row r="150" ht="40" customHeight="1" spans="1:11">
      <c r="A150" s="13">
        <v>148</v>
      </c>
      <c r="B150" s="19"/>
      <c r="C150" s="19"/>
      <c r="D150" s="20"/>
      <c r="E150" s="19"/>
      <c r="F150" s="16" t="s">
        <v>389</v>
      </c>
      <c r="G150" s="16" t="s">
        <v>390</v>
      </c>
      <c r="H150" s="16" t="s">
        <v>16</v>
      </c>
      <c r="I150" s="24" t="s">
        <v>20</v>
      </c>
      <c r="J150" s="24">
        <v>173.5</v>
      </c>
      <c r="K150" s="13"/>
    </row>
    <row r="151" ht="40" customHeight="1" spans="1:11">
      <c r="A151" s="13">
        <v>149</v>
      </c>
      <c r="B151" s="14" t="s">
        <v>383</v>
      </c>
      <c r="C151" s="14" t="s">
        <v>119</v>
      </c>
      <c r="D151" s="15" t="s">
        <v>391</v>
      </c>
      <c r="E151" s="14">
        <v>1</v>
      </c>
      <c r="F151" s="16" t="s">
        <v>392</v>
      </c>
      <c r="G151" s="16" t="s">
        <v>393</v>
      </c>
      <c r="H151" s="16" t="s">
        <v>16</v>
      </c>
      <c r="I151" s="24" t="s">
        <v>17</v>
      </c>
      <c r="J151" s="24">
        <v>165</v>
      </c>
      <c r="K151" s="13"/>
    </row>
    <row r="152" ht="40" customHeight="1" spans="1:11">
      <c r="A152" s="13">
        <v>150</v>
      </c>
      <c r="B152" s="17"/>
      <c r="C152" s="17"/>
      <c r="D152" s="18"/>
      <c r="E152" s="17"/>
      <c r="F152" s="16" t="s">
        <v>394</v>
      </c>
      <c r="G152" s="16" t="s">
        <v>395</v>
      </c>
      <c r="H152" s="16" t="s">
        <v>16</v>
      </c>
      <c r="I152" s="24" t="s">
        <v>20</v>
      </c>
      <c r="J152" s="24">
        <v>162</v>
      </c>
      <c r="K152" s="13"/>
    </row>
    <row r="153" ht="40" customHeight="1" spans="1:11">
      <c r="A153" s="13">
        <v>151</v>
      </c>
      <c r="B153" s="19"/>
      <c r="C153" s="19"/>
      <c r="D153" s="20"/>
      <c r="E153" s="19"/>
      <c r="F153" s="16" t="s">
        <v>396</v>
      </c>
      <c r="G153" s="16" t="s">
        <v>397</v>
      </c>
      <c r="H153" s="16" t="s">
        <v>16</v>
      </c>
      <c r="I153" s="24" t="s">
        <v>20</v>
      </c>
      <c r="J153" s="24">
        <v>157.5</v>
      </c>
      <c r="K153" s="13"/>
    </row>
    <row r="154" ht="40" customHeight="1" spans="1:11">
      <c r="A154" s="13">
        <v>152</v>
      </c>
      <c r="B154" s="14" t="s">
        <v>383</v>
      </c>
      <c r="C154" s="14" t="s">
        <v>133</v>
      </c>
      <c r="D154" s="15" t="s">
        <v>398</v>
      </c>
      <c r="E154" s="14">
        <v>1</v>
      </c>
      <c r="F154" s="16" t="s">
        <v>399</v>
      </c>
      <c r="G154" s="16" t="s">
        <v>400</v>
      </c>
      <c r="H154" s="16" t="s">
        <v>16</v>
      </c>
      <c r="I154" s="24" t="s">
        <v>20</v>
      </c>
      <c r="J154" s="24">
        <v>195.5</v>
      </c>
      <c r="K154" s="13"/>
    </row>
    <row r="155" ht="40" customHeight="1" spans="1:11">
      <c r="A155" s="13">
        <v>153</v>
      </c>
      <c r="B155" s="17"/>
      <c r="C155" s="17"/>
      <c r="D155" s="18"/>
      <c r="E155" s="17"/>
      <c r="F155" s="16" t="s">
        <v>401</v>
      </c>
      <c r="G155" s="16" t="s">
        <v>402</v>
      </c>
      <c r="H155" s="16" t="s">
        <v>33</v>
      </c>
      <c r="I155" s="24" t="s">
        <v>20</v>
      </c>
      <c r="J155" s="24">
        <v>162</v>
      </c>
      <c r="K155" s="13"/>
    </row>
    <row r="156" ht="40" customHeight="1" spans="1:11">
      <c r="A156" s="13">
        <v>154</v>
      </c>
      <c r="B156" s="19"/>
      <c r="C156" s="19"/>
      <c r="D156" s="20"/>
      <c r="E156" s="19"/>
      <c r="F156" s="16" t="s">
        <v>403</v>
      </c>
      <c r="G156" s="28" t="s">
        <v>404</v>
      </c>
      <c r="H156" s="16" t="s">
        <v>16</v>
      </c>
      <c r="I156" s="24" t="s">
        <v>20</v>
      </c>
      <c r="J156" s="24">
        <v>152.5</v>
      </c>
      <c r="K156" s="13"/>
    </row>
    <row r="157" ht="40" customHeight="1" spans="1:11">
      <c r="A157" s="13">
        <v>155</v>
      </c>
      <c r="B157" s="14" t="s">
        <v>383</v>
      </c>
      <c r="C157" s="14" t="s">
        <v>138</v>
      </c>
      <c r="D157" s="15" t="s">
        <v>405</v>
      </c>
      <c r="E157" s="14">
        <v>1</v>
      </c>
      <c r="F157" s="16" t="s">
        <v>406</v>
      </c>
      <c r="G157" s="16" t="s">
        <v>407</v>
      </c>
      <c r="H157" s="16" t="s">
        <v>16</v>
      </c>
      <c r="I157" s="24" t="s">
        <v>17</v>
      </c>
      <c r="J157" s="24">
        <v>189</v>
      </c>
      <c r="K157" s="13"/>
    </row>
    <row r="158" ht="40" customHeight="1" spans="1:11">
      <c r="A158" s="13">
        <v>156</v>
      </c>
      <c r="B158" s="17"/>
      <c r="C158" s="17"/>
      <c r="D158" s="18"/>
      <c r="E158" s="17"/>
      <c r="F158" s="16" t="s">
        <v>408</v>
      </c>
      <c r="G158" s="16" t="s">
        <v>409</v>
      </c>
      <c r="H158" s="16" t="s">
        <v>16</v>
      </c>
      <c r="I158" s="24" t="s">
        <v>20</v>
      </c>
      <c r="J158" s="24">
        <v>180</v>
      </c>
      <c r="K158" s="13"/>
    </row>
    <row r="159" ht="40" customHeight="1" spans="1:11">
      <c r="A159" s="13">
        <v>157</v>
      </c>
      <c r="B159" s="19"/>
      <c r="C159" s="19"/>
      <c r="D159" s="20"/>
      <c r="E159" s="19"/>
      <c r="F159" s="16" t="s">
        <v>410</v>
      </c>
      <c r="G159" s="16" t="s">
        <v>411</v>
      </c>
      <c r="H159" s="16" t="s">
        <v>33</v>
      </c>
      <c r="I159" s="24" t="s">
        <v>17</v>
      </c>
      <c r="J159" s="24">
        <v>172.5</v>
      </c>
      <c r="K159" s="13"/>
    </row>
    <row r="160" ht="40" customHeight="1" spans="1:11">
      <c r="A160" s="13">
        <v>158</v>
      </c>
      <c r="B160" s="14" t="s">
        <v>383</v>
      </c>
      <c r="C160" s="14" t="s">
        <v>248</v>
      </c>
      <c r="D160" s="15" t="s">
        <v>412</v>
      </c>
      <c r="E160" s="14">
        <v>1</v>
      </c>
      <c r="F160" s="16" t="s">
        <v>413</v>
      </c>
      <c r="G160" s="16" t="s">
        <v>414</v>
      </c>
      <c r="H160" s="16" t="s">
        <v>33</v>
      </c>
      <c r="I160" s="24" t="s">
        <v>17</v>
      </c>
      <c r="J160" s="24">
        <v>178.5</v>
      </c>
      <c r="K160" s="13"/>
    </row>
    <row r="161" ht="40" customHeight="1" spans="1:11">
      <c r="A161" s="13">
        <v>159</v>
      </c>
      <c r="B161" s="17"/>
      <c r="C161" s="17"/>
      <c r="D161" s="18"/>
      <c r="E161" s="17"/>
      <c r="F161" s="16" t="s">
        <v>415</v>
      </c>
      <c r="G161" s="16" t="s">
        <v>416</v>
      </c>
      <c r="H161" s="16" t="s">
        <v>16</v>
      </c>
      <c r="I161" s="24" t="s">
        <v>17</v>
      </c>
      <c r="J161" s="24">
        <v>172</v>
      </c>
      <c r="K161" s="13"/>
    </row>
    <row r="162" ht="40" customHeight="1" spans="1:11">
      <c r="A162" s="13">
        <v>160</v>
      </c>
      <c r="B162" s="19"/>
      <c r="C162" s="19"/>
      <c r="D162" s="20"/>
      <c r="E162" s="19"/>
      <c r="F162" s="16" t="s">
        <v>417</v>
      </c>
      <c r="G162" s="16" t="s">
        <v>418</v>
      </c>
      <c r="H162" s="16" t="s">
        <v>33</v>
      </c>
      <c r="I162" s="24" t="s">
        <v>17</v>
      </c>
      <c r="J162" s="24">
        <v>170</v>
      </c>
      <c r="K162" s="13"/>
    </row>
    <row r="163" ht="40" customHeight="1" spans="1:11">
      <c r="A163" s="13">
        <v>161</v>
      </c>
      <c r="B163" s="14" t="s">
        <v>383</v>
      </c>
      <c r="C163" s="14" t="s">
        <v>230</v>
      </c>
      <c r="D163" s="15" t="s">
        <v>419</v>
      </c>
      <c r="E163" s="14">
        <v>1</v>
      </c>
      <c r="F163" s="16" t="s">
        <v>420</v>
      </c>
      <c r="G163" s="16" t="s">
        <v>421</v>
      </c>
      <c r="H163" s="16" t="s">
        <v>16</v>
      </c>
      <c r="I163" s="24" t="s">
        <v>20</v>
      </c>
      <c r="J163" s="24">
        <v>185</v>
      </c>
      <c r="K163" s="13"/>
    </row>
    <row r="164" ht="40" customHeight="1" spans="1:11">
      <c r="A164" s="13">
        <v>162</v>
      </c>
      <c r="B164" s="17"/>
      <c r="C164" s="17"/>
      <c r="D164" s="18"/>
      <c r="E164" s="17"/>
      <c r="F164" s="16" t="s">
        <v>422</v>
      </c>
      <c r="G164" s="16" t="s">
        <v>423</v>
      </c>
      <c r="H164" s="16" t="s">
        <v>16</v>
      </c>
      <c r="I164" s="24" t="s">
        <v>20</v>
      </c>
      <c r="J164" s="24">
        <v>182</v>
      </c>
      <c r="K164" s="13"/>
    </row>
    <row r="165" ht="40" customHeight="1" spans="1:11">
      <c r="A165" s="13">
        <v>163</v>
      </c>
      <c r="B165" s="19"/>
      <c r="C165" s="19"/>
      <c r="D165" s="20"/>
      <c r="E165" s="19"/>
      <c r="F165" s="16" t="s">
        <v>424</v>
      </c>
      <c r="G165" s="16" t="s">
        <v>425</v>
      </c>
      <c r="H165" s="16" t="s">
        <v>16</v>
      </c>
      <c r="I165" s="24" t="s">
        <v>20</v>
      </c>
      <c r="J165" s="24">
        <v>180.5</v>
      </c>
      <c r="K165" s="13"/>
    </row>
    <row r="166" ht="40" customHeight="1" spans="1:11">
      <c r="A166" s="13">
        <v>164</v>
      </c>
      <c r="B166" s="14" t="s">
        <v>383</v>
      </c>
      <c r="C166" s="14" t="s">
        <v>327</v>
      </c>
      <c r="D166" s="15" t="s">
        <v>426</v>
      </c>
      <c r="E166" s="14">
        <v>1</v>
      </c>
      <c r="F166" s="16" t="s">
        <v>427</v>
      </c>
      <c r="G166" s="16" t="s">
        <v>428</v>
      </c>
      <c r="H166" s="16" t="s">
        <v>16</v>
      </c>
      <c r="I166" s="24" t="s">
        <v>20</v>
      </c>
      <c r="J166" s="24">
        <v>187</v>
      </c>
      <c r="K166" s="13"/>
    </row>
    <row r="167" ht="40" customHeight="1" spans="1:11">
      <c r="A167" s="13">
        <v>165</v>
      </c>
      <c r="B167" s="17"/>
      <c r="C167" s="17"/>
      <c r="D167" s="18"/>
      <c r="E167" s="17"/>
      <c r="F167" s="16" t="s">
        <v>429</v>
      </c>
      <c r="G167" s="16" t="s">
        <v>430</v>
      </c>
      <c r="H167" s="16" t="s">
        <v>33</v>
      </c>
      <c r="I167" s="24" t="s">
        <v>17</v>
      </c>
      <c r="J167" s="24">
        <v>181</v>
      </c>
      <c r="K167" s="13"/>
    </row>
    <row r="168" ht="40" customHeight="1" spans="1:11">
      <c r="A168" s="13">
        <v>166</v>
      </c>
      <c r="B168" s="17"/>
      <c r="C168" s="17"/>
      <c r="D168" s="18"/>
      <c r="E168" s="17"/>
      <c r="F168" s="16" t="s">
        <v>431</v>
      </c>
      <c r="G168" s="16" t="s">
        <v>432</v>
      </c>
      <c r="H168" s="16" t="s">
        <v>16</v>
      </c>
      <c r="I168" s="24" t="s">
        <v>20</v>
      </c>
      <c r="J168" s="24">
        <v>180.5</v>
      </c>
      <c r="K168" s="13"/>
    </row>
    <row r="169" ht="40" customHeight="1" spans="1:11">
      <c r="A169" s="13">
        <v>167</v>
      </c>
      <c r="B169" s="19"/>
      <c r="C169" s="19"/>
      <c r="D169" s="20"/>
      <c r="E169" s="19"/>
      <c r="F169" s="16" t="s">
        <v>433</v>
      </c>
      <c r="G169" s="16" t="s">
        <v>434</v>
      </c>
      <c r="H169" s="16" t="s">
        <v>16</v>
      </c>
      <c r="I169" s="24" t="s">
        <v>20</v>
      </c>
      <c r="J169" s="24">
        <v>180.5</v>
      </c>
      <c r="K169" s="13"/>
    </row>
    <row r="170" ht="40" customHeight="1" spans="1:11">
      <c r="A170" s="13">
        <v>168</v>
      </c>
      <c r="B170" s="13" t="s">
        <v>383</v>
      </c>
      <c r="C170" s="13" t="s">
        <v>308</v>
      </c>
      <c r="D170" s="16" t="s">
        <v>435</v>
      </c>
      <c r="E170" s="13">
        <v>1</v>
      </c>
      <c r="F170" s="16" t="s">
        <v>436</v>
      </c>
      <c r="G170" s="16" t="s">
        <v>437</v>
      </c>
      <c r="H170" s="16" t="s">
        <v>16</v>
      </c>
      <c r="I170" s="24" t="s">
        <v>20</v>
      </c>
      <c r="J170" s="24">
        <v>143.5</v>
      </c>
      <c r="K170" s="13"/>
    </row>
    <row r="171" ht="40" customHeight="1" spans="1:11">
      <c r="A171" s="13">
        <v>169</v>
      </c>
      <c r="B171" s="14" t="s">
        <v>438</v>
      </c>
      <c r="C171" s="14" t="s">
        <v>283</v>
      </c>
      <c r="D171" s="15" t="s">
        <v>439</v>
      </c>
      <c r="E171" s="14">
        <v>1</v>
      </c>
      <c r="F171" s="16" t="s">
        <v>440</v>
      </c>
      <c r="G171" s="16" t="s">
        <v>441</v>
      </c>
      <c r="H171" s="16" t="s">
        <v>16</v>
      </c>
      <c r="I171" s="24" t="s">
        <v>17</v>
      </c>
      <c r="J171" s="24">
        <v>193</v>
      </c>
      <c r="K171" s="13"/>
    </row>
    <row r="172" ht="40" customHeight="1" spans="1:11">
      <c r="A172" s="13">
        <v>170</v>
      </c>
      <c r="B172" s="17"/>
      <c r="C172" s="17"/>
      <c r="D172" s="18"/>
      <c r="E172" s="17"/>
      <c r="F172" s="16" t="s">
        <v>442</v>
      </c>
      <c r="G172" s="16" t="s">
        <v>443</v>
      </c>
      <c r="H172" s="16" t="s">
        <v>16</v>
      </c>
      <c r="I172" s="24" t="s">
        <v>20</v>
      </c>
      <c r="J172" s="24">
        <v>190</v>
      </c>
      <c r="K172" s="13"/>
    </row>
    <row r="173" ht="40" customHeight="1" spans="1:11">
      <c r="A173" s="13">
        <v>171</v>
      </c>
      <c r="B173" s="19"/>
      <c r="C173" s="19"/>
      <c r="D173" s="20"/>
      <c r="E173" s="19"/>
      <c r="F173" s="16" t="s">
        <v>444</v>
      </c>
      <c r="G173" s="16" t="s">
        <v>445</v>
      </c>
      <c r="H173" s="16" t="s">
        <v>16</v>
      </c>
      <c r="I173" s="24" t="s">
        <v>20</v>
      </c>
      <c r="J173" s="24">
        <v>182</v>
      </c>
      <c r="K173" s="13"/>
    </row>
    <row r="174" ht="40" customHeight="1" spans="1:11">
      <c r="A174" s="13">
        <v>172</v>
      </c>
      <c r="B174" s="14" t="s">
        <v>438</v>
      </c>
      <c r="C174" s="14" t="s">
        <v>112</v>
      </c>
      <c r="D174" s="15" t="s">
        <v>446</v>
      </c>
      <c r="E174" s="14">
        <v>2</v>
      </c>
      <c r="F174" s="16" t="s">
        <v>447</v>
      </c>
      <c r="G174" s="16" t="s">
        <v>448</v>
      </c>
      <c r="H174" s="16" t="s">
        <v>16</v>
      </c>
      <c r="I174" s="24" t="s">
        <v>17</v>
      </c>
      <c r="J174" s="24">
        <v>196.5</v>
      </c>
      <c r="K174" s="13"/>
    </row>
    <row r="175" ht="40" customHeight="1" spans="1:11">
      <c r="A175" s="13">
        <v>173</v>
      </c>
      <c r="B175" s="17"/>
      <c r="C175" s="17"/>
      <c r="D175" s="18"/>
      <c r="E175" s="17"/>
      <c r="F175" s="16" t="s">
        <v>449</v>
      </c>
      <c r="G175" s="16" t="s">
        <v>450</v>
      </c>
      <c r="H175" s="16" t="s">
        <v>16</v>
      </c>
      <c r="I175" s="24" t="s">
        <v>17</v>
      </c>
      <c r="J175" s="24">
        <v>189.5</v>
      </c>
      <c r="K175" s="13"/>
    </row>
    <row r="176" ht="40" customHeight="1" spans="1:11">
      <c r="A176" s="13">
        <v>174</v>
      </c>
      <c r="B176" s="17"/>
      <c r="C176" s="17"/>
      <c r="D176" s="18"/>
      <c r="E176" s="17"/>
      <c r="F176" s="16" t="s">
        <v>451</v>
      </c>
      <c r="G176" s="16" t="s">
        <v>452</v>
      </c>
      <c r="H176" s="16" t="s">
        <v>16</v>
      </c>
      <c r="I176" s="24" t="s">
        <v>20</v>
      </c>
      <c r="J176" s="24">
        <v>181</v>
      </c>
      <c r="K176" s="13"/>
    </row>
    <row r="177" ht="40" customHeight="1" spans="1:11">
      <c r="A177" s="13">
        <v>175</v>
      </c>
      <c r="B177" s="17"/>
      <c r="C177" s="17"/>
      <c r="D177" s="18"/>
      <c r="E177" s="17"/>
      <c r="F177" s="16" t="s">
        <v>453</v>
      </c>
      <c r="G177" s="16" t="s">
        <v>454</v>
      </c>
      <c r="H177" s="16" t="s">
        <v>16</v>
      </c>
      <c r="I177" s="24" t="s">
        <v>20</v>
      </c>
      <c r="J177" s="24">
        <v>180</v>
      </c>
      <c r="K177" s="13"/>
    </row>
    <row r="178" ht="40" customHeight="1" spans="1:11">
      <c r="A178" s="13">
        <v>176</v>
      </c>
      <c r="B178" s="17"/>
      <c r="C178" s="17"/>
      <c r="D178" s="18"/>
      <c r="E178" s="17"/>
      <c r="F178" s="16" t="s">
        <v>455</v>
      </c>
      <c r="G178" s="16" t="s">
        <v>456</v>
      </c>
      <c r="H178" s="16" t="s">
        <v>16</v>
      </c>
      <c r="I178" s="24" t="s">
        <v>20</v>
      </c>
      <c r="J178" s="24">
        <v>177</v>
      </c>
      <c r="K178" s="13"/>
    </row>
    <row r="179" ht="40" customHeight="1" spans="1:11">
      <c r="A179" s="13">
        <v>177</v>
      </c>
      <c r="B179" s="19"/>
      <c r="C179" s="19"/>
      <c r="D179" s="20"/>
      <c r="E179" s="19"/>
      <c r="F179" s="24" t="s">
        <v>457</v>
      </c>
      <c r="G179" s="24" t="s">
        <v>458</v>
      </c>
      <c r="H179" s="16" t="s">
        <v>16</v>
      </c>
      <c r="I179" s="24" t="s">
        <v>20</v>
      </c>
      <c r="J179" s="24">
        <v>175</v>
      </c>
      <c r="K179" s="13"/>
    </row>
    <row r="180" ht="40" customHeight="1" spans="1:11">
      <c r="A180" s="13">
        <v>178</v>
      </c>
      <c r="B180" s="14" t="s">
        <v>438</v>
      </c>
      <c r="C180" s="14" t="s">
        <v>119</v>
      </c>
      <c r="D180" s="15" t="s">
        <v>459</v>
      </c>
      <c r="E180" s="14">
        <v>3</v>
      </c>
      <c r="F180" s="16" t="s">
        <v>460</v>
      </c>
      <c r="G180" s="16" t="s">
        <v>461</v>
      </c>
      <c r="H180" s="16" t="s">
        <v>16</v>
      </c>
      <c r="I180" s="24" t="s">
        <v>20</v>
      </c>
      <c r="J180" s="24">
        <v>204</v>
      </c>
      <c r="K180" s="13"/>
    </row>
    <row r="181" ht="40" customHeight="1" spans="1:11">
      <c r="A181" s="13">
        <v>179</v>
      </c>
      <c r="B181" s="17"/>
      <c r="C181" s="17"/>
      <c r="D181" s="18"/>
      <c r="E181" s="17"/>
      <c r="F181" s="16" t="s">
        <v>462</v>
      </c>
      <c r="G181" s="16" t="s">
        <v>463</v>
      </c>
      <c r="H181" s="16" t="s">
        <v>16</v>
      </c>
      <c r="I181" s="24" t="s">
        <v>92</v>
      </c>
      <c r="J181" s="24">
        <v>204</v>
      </c>
      <c r="K181" s="13"/>
    </row>
    <row r="182" ht="40" customHeight="1" spans="1:11">
      <c r="A182" s="13">
        <v>180</v>
      </c>
      <c r="B182" s="17"/>
      <c r="C182" s="17"/>
      <c r="D182" s="18"/>
      <c r="E182" s="17"/>
      <c r="F182" s="16" t="s">
        <v>464</v>
      </c>
      <c r="G182" s="16" t="s">
        <v>465</v>
      </c>
      <c r="H182" s="16" t="s">
        <v>16</v>
      </c>
      <c r="I182" s="24" t="s">
        <v>20</v>
      </c>
      <c r="J182" s="24">
        <v>200</v>
      </c>
      <c r="K182" s="13"/>
    </row>
    <row r="183" ht="40" customHeight="1" spans="1:11">
      <c r="A183" s="13">
        <v>181</v>
      </c>
      <c r="B183" s="17"/>
      <c r="C183" s="17"/>
      <c r="D183" s="18"/>
      <c r="E183" s="17"/>
      <c r="F183" s="16" t="s">
        <v>466</v>
      </c>
      <c r="G183" s="16" t="s">
        <v>467</v>
      </c>
      <c r="H183" s="16" t="s">
        <v>16</v>
      </c>
      <c r="I183" s="24" t="s">
        <v>20</v>
      </c>
      <c r="J183" s="24">
        <v>192</v>
      </c>
      <c r="K183" s="13"/>
    </row>
    <row r="184" ht="40" customHeight="1" spans="1:11">
      <c r="A184" s="13">
        <v>182</v>
      </c>
      <c r="B184" s="17"/>
      <c r="C184" s="17"/>
      <c r="D184" s="18"/>
      <c r="E184" s="17"/>
      <c r="F184" s="16" t="s">
        <v>468</v>
      </c>
      <c r="G184" s="16" t="s">
        <v>469</v>
      </c>
      <c r="H184" s="16" t="s">
        <v>16</v>
      </c>
      <c r="I184" s="24" t="s">
        <v>17</v>
      </c>
      <c r="J184" s="24">
        <v>189</v>
      </c>
      <c r="K184" s="13"/>
    </row>
    <row r="185" ht="40" customHeight="1" spans="1:11">
      <c r="A185" s="13">
        <v>183</v>
      </c>
      <c r="B185" s="17"/>
      <c r="C185" s="17"/>
      <c r="D185" s="18"/>
      <c r="E185" s="17"/>
      <c r="F185" s="16" t="s">
        <v>470</v>
      </c>
      <c r="G185" s="16" t="s">
        <v>471</v>
      </c>
      <c r="H185" s="16" t="s">
        <v>16</v>
      </c>
      <c r="I185" s="24" t="s">
        <v>20</v>
      </c>
      <c r="J185" s="24">
        <v>188</v>
      </c>
      <c r="K185" s="13"/>
    </row>
    <row r="186" ht="40" customHeight="1" spans="1:11">
      <c r="A186" s="13">
        <v>184</v>
      </c>
      <c r="B186" s="17"/>
      <c r="C186" s="17"/>
      <c r="D186" s="18"/>
      <c r="E186" s="17"/>
      <c r="F186" s="16" t="s">
        <v>472</v>
      </c>
      <c r="G186" s="16" t="s">
        <v>473</v>
      </c>
      <c r="H186" s="16" t="s">
        <v>16</v>
      </c>
      <c r="I186" s="24" t="s">
        <v>20</v>
      </c>
      <c r="J186" s="24">
        <v>184</v>
      </c>
      <c r="K186" s="13"/>
    </row>
    <row r="187" ht="40" customHeight="1" spans="1:11">
      <c r="A187" s="13">
        <v>185</v>
      </c>
      <c r="B187" s="17"/>
      <c r="C187" s="17"/>
      <c r="D187" s="18"/>
      <c r="E187" s="17"/>
      <c r="F187" s="16" t="s">
        <v>474</v>
      </c>
      <c r="G187" s="16" t="s">
        <v>475</v>
      </c>
      <c r="H187" s="16" t="s">
        <v>16</v>
      </c>
      <c r="I187" s="24" t="s">
        <v>92</v>
      </c>
      <c r="J187" s="24">
        <v>180.5</v>
      </c>
      <c r="K187" s="13"/>
    </row>
    <row r="188" ht="40" customHeight="1" spans="1:11">
      <c r="A188" s="13">
        <v>186</v>
      </c>
      <c r="B188" s="19"/>
      <c r="C188" s="19"/>
      <c r="D188" s="20"/>
      <c r="E188" s="19"/>
      <c r="F188" s="24" t="s">
        <v>476</v>
      </c>
      <c r="G188" s="24" t="s">
        <v>477</v>
      </c>
      <c r="H188" s="16" t="s">
        <v>16</v>
      </c>
      <c r="I188" s="24" t="s">
        <v>20</v>
      </c>
      <c r="J188" s="24">
        <v>174</v>
      </c>
      <c r="K188" s="13"/>
    </row>
    <row r="189" ht="40" customHeight="1" spans="1:11">
      <c r="A189" s="13">
        <v>187</v>
      </c>
      <c r="B189" s="14" t="s">
        <v>438</v>
      </c>
      <c r="C189" s="14" t="s">
        <v>126</v>
      </c>
      <c r="D189" s="15" t="s">
        <v>478</v>
      </c>
      <c r="E189" s="14">
        <v>3</v>
      </c>
      <c r="F189" s="16" t="s">
        <v>479</v>
      </c>
      <c r="G189" s="16" t="s">
        <v>480</v>
      </c>
      <c r="H189" s="16" t="s">
        <v>16</v>
      </c>
      <c r="I189" s="24" t="s">
        <v>20</v>
      </c>
      <c r="J189" s="24">
        <v>204.5</v>
      </c>
      <c r="K189" s="13"/>
    </row>
    <row r="190" ht="40" customHeight="1" spans="1:11">
      <c r="A190" s="13">
        <v>188</v>
      </c>
      <c r="B190" s="17"/>
      <c r="C190" s="17"/>
      <c r="D190" s="18"/>
      <c r="E190" s="17"/>
      <c r="F190" s="16" t="s">
        <v>481</v>
      </c>
      <c r="G190" s="16" t="s">
        <v>482</v>
      </c>
      <c r="H190" s="16" t="s">
        <v>16</v>
      </c>
      <c r="I190" s="24" t="s">
        <v>20</v>
      </c>
      <c r="J190" s="24">
        <v>199</v>
      </c>
      <c r="K190" s="13"/>
    </row>
    <row r="191" ht="40" customHeight="1" spans="1:11">
      <c r="A191" s="13">
        <v>189</v>
      </c>
      <c r="B191" s="17"/>
      <c r="C191" s="17"/>
      <c r="D191" s="18"/>
      <c r="E191" s="17"/>
      <c r="F191" s="16" t="s">
        <v>483</v>
      </c>
      <c r="G191" s="16" t="s">
        <v>484</v>
      </c>
      <c r="H191" s="16" t="s">
        <v>16</v>
      </c>
      <c r="I191" s="24" t="s">
        <v>20</v>
      </c>
      <c r="J191" s="24">
        <v>195</v>
      </c>
      <c r="K191" s="13"/>
    </row>
    <row r="192" ht="40" customHeight="1" spans="1:11">
      <c r="A192" s="13">
        <v>190</v>
      </c>
      <c r="B192" s="17"/>
      <c r="C192" s="17"/>
      <c r="D192" s="18"/>
      <c r="E192" s="17"/>
      <c r="F192" s="16" t="s">
        <v>485</v>
      </c>
      <c r="G192" s="16" t="s">
        <v>486</v>
      </c>
      <c r="H192" s="16" t="s">
        <v>16</v>
      </c>
      <c r="I192" s="24" t="s">
        <v>20</v>
      </c>
      <c r="J192" s="24">
        <v>188</v>
      </c>
      <c r="K192" s="13"/>
    </row>
    <row r="193" ht="40" customHeight="1" spans="1:11">
      <c r="A193" s="13">
        <v>191</v>
      </c>
      <c r="B193" s="17"/>
      <c r="C193" s="17"/>
      <c r="D193" s="18"/>
      <c r="E193" s="17"/>
      <c r="F193" s="16" t="s">
        <v>487</v>
      </c>
      <c r="G193" s="16" t="s">
        <v>488</v>
      </c>
      <c r="H193" s="16" t="s">
        <v>16</v>
      </c>
      <c r="I193" s="24" t="s">
        <v>17</v>
      </c>
      <c r="J193" s="24">
        <v>187.5</v>
      </c>
      <c r="K193" s="13"/>
    </row>
    <row r="194" ht="40" customHeight="1" spans="1:11">
      <c r="A194" s="13">
        <v>192</v>
      </c>
      <c r="B194" s="17"/>
      <c r="C194" s="17"/>
      <c r="D194" s="18"/>
      <c r="E194" s="17"/>
      <c r="F194" s="16" t="s">
        <v>489</v>
      </c>
      <c r="G194" s="16" t="s">
        <v>490</v>
      </c>
      <c r="H194" s="16" t="s">
        <v>16</v>
      </c>
      <c r="I194" s="24" t="s">
        <v>17</v>
      </c>
      <c r="J194" s="24">
        <v>185.5</v>
      </c>
      <c r="K194" s="13"/>
    </row>
    <row r="195" ht="40" customHeight="1" spans="1:11">
      <c r="A195" s="13">
        <v>193</v>
      </c>
      <c r="B195" s="17"/>
      <c r="C195" s="17"/>
      <c r="D195" s="18"/>
      <c r="E195" s="17"/>
      <c r="F195" s="16" t="s">
        <v>491</v>
      </c>
      <c r="G195" s="16" t="s">
        <v>492</v>
      </c>
      <c r="H195" s="16" t="s">
        <v>16</v>
      </c>
      <c r="I195" s="24" t="s">
        <v>20</v>
      </c>
      <c r="J195" s="24">
        <v>183</v>
      </c>
      <c r="K195" s="13"/>
    </row>
    <row r="196" ht="40" customHeight="1" spans="1:11">
      <c r="A196" s="13">
        <v>194</v>
      </c>
      <c r="B196" s="17"/>
      <c r="C196" s="17"/>
      <c r="D196" s="18"/>
      <c r="E196" s="17"/>
      <c r="F196" s="16" t="s">
        <v>493</v>
      </c>
      <c r="G196" s="16" t="s">
        <v>494</v>
      </c>
      <c r="H196" s="16" t="s">
        <v>16</v>
      </c>
      <c r="I196" s="24" t="s">
        <v>20</v>
      </c>
      <c r="J196" s="24">
        <v>181</v>
      </c>
      <c r="K196" s="13"/>
    </row>
    <row r="197" ht="40" customHeight="1" spans="1:11">
      <c r="A197" s="13">
        <v>195</v>
      </c>
      <c r="B197" s="19"/>
      <c r="C197" s="19"/>
      <c r="D197" s="20"/>
      <c r="E197" s="19"/>
      <c r="F197" s="16" t="s">
        <v>495</v>
      </c>
      <c r="G197" s="16" t="s">
        <v>496</v>
      </c>
      <c r="H197" s="16" t="s">
        <v>16</v>
      </c>
      <c r="I197" s="24" t="s">
        <v>17</v>
      </c>
      <c r="J197" s="24">
        <v>171.5</v>
      </c>
      <c r="K197" s="13"/>
    </row>
    <row r="198" ht="40" customHeight="1" spans="1:11">
      <c r="A198" s="13">
        <v>196</v>
      </c>
      <c r="B198" s="14" t="s">
        <v>438</v>
      </c>
      <c r="C198" s="14" t="s">
        <v>497</v>
      </c>
      <c r="D198" s="15" t="s">
        <v>498</v>
      </c>
      <c r="E198" s="14">
        <v>1</v>
      </c>
      <c r="F198" s="16" t="s">
        <v>499</v>
      </c>
      <c r="G198" s="16" t="s">
        <v>500</v>
      </c>
      <c r="H198" s="16" t="s">
        <v>16</v>
      </c>
      <c r="I198" s="24" t="s">
        <v>20</v>
      </c>
      <c r="J198" s="24">
        <v>186</v>
      </c>
      <c r="K198" s="13"/>
    </row>
    <row r="199" ht="40" customHeight="1" spans="1:11">
      <c r="A199" s="13">
        <v>197</v>
      </c>
      <c r="B199" s="17"/>
      <c r="C199" s="17"/>
      <c r="D199" s="18"/>
      <c r="E199" s="17"/>
      <c r="F199" s="16" t="s">
        <v>501</v>
      </c>
      <c r="G199" s="16" t="s">
        <v>502</v>
      </c>
      <c r="H199" s="16" t="s">
        <v>16</v>
      </c>
      <c r="I199" s="24" t="s">
        <v>17</v>
      </c>
      <c r="J199" s="24">
        <v>185.5</v>
      </c>
      <c r="K199" s="13"/>
    </row>
    <row r="200" ht="40" customHeight="1" spans="1:11">
      <c r="A200" s="13">
        <v>198</v>
      </c>
      <c r="B200" s="19"/>
      <c r="C200" s="19"/>
      <c r="D200" s="20"/>
      <c r="E200" s="19"/>
      <c r="F200" s="16" t="s">
        <v>503</v>
      </c>
      <c r="G200" s="16" t="s">
        <v>504</v>
      </c>
      <c r="H200" s="16" t="s">
        <v>16</v>
      </c>
      <c r="I200" s="24" t="s">
        <v>20</v>
      </c>
      <c r="J200" s="24">
        <v>174</v>
      </c>
      <c r="K200" s="13"/>
    </row>
    <row r="201" ht="40" customHeight="1" spans="1:11">
      <c r="A201" s="13">
        <v>199</v>
      </c>
      <c r="B201" s="13" t="s">
        <v>438</v>
      </c>
      <c r="C201" s="13" t="s">
        <v>133</v>
      </c>
      <c r="D201" s="16" t="s">
        <v>505</v>
      </c>
      <c r="E201" s="13">
        <v>1</v>
      </c>
      <c r="F201" s="16" t="s">
        <v>506</v>
      </c>
      <c r="G201" s="16" t="s">
        <v>507</v>
      </c>
      <c r="H201" s="16" t="s">
        <v>33</v>
      </c>
      <c r="I201" s="24" t="s">
        <v>20</v>
      </c>
      <c r="J201" s="24">
        <v>154</v>
      </c>
      <c r="K201" s="13"/>
    </row>
    <row r="202" ht="40" customHeight="1" spans="1:11">
      <c r="A202" s="13">
        <v>200</v>
      </c>
      <c r="B202" s="14" t="s">
        <v>438</v>
      </c>
      <c r="C202" s="14" t="s">
        <v>138</v>
      </c>
      <c r="D202" s="15" t="s">
        <v>508</v>
      </c>
      <c r="E202" s="14">
        <v>3</v>
      </c>
      <c r="F202" s="16" t="s">
        <v>509</v>
      </c>
      <c r="G202" s="16" t="s">
        <v>510</v>
      </c>
      <c r="H202" s="16" t="s">
        <v>16</v>
      </c>
      <c r="I202" s="24" t="s">
        <v>20</v>
      </c>
      <c r="J202" s="24">
        <v>191.5</v>
      </c>
      <c r="K202" s="13"/>
    </row>
    <row r="203" ht="40" customHeight="1" spans="1:11">
      <c r="A203" s="13">
        <v>201</v>
      </c>
      <c r="B203" s="17"/>
      <c r="C203" s="17"/>
      <c r="D203" s="18"/>
      <c r="E203" s="17"/>
      <c r="F203" s="16" t="s">
        <v>511</v>
      </c>
      <c r="G203" s="16" t="s">
        <v>512</v>
      </c>
      <c r="H203" s="16" t="s">
        <v>16</v>
      </c>
      <c r="I203" s="24" t="s">
        <v>17</v>
      </c>
      <c r="J203" s="24">
        <v>187</v>
      </c>
      <c r="K203" s="13"/>
    </row>
    <row r="204" ht="40" customHeight="1" spans="1:11">
      <c r="A204" s="13">
        <v>202</v>
      </c>
      <c r="B204" s="17"/>
      <c r="C204" s="17"/>
      <c r="D204" s="18"/>
      <c r="E204" s="17"/>
      <c r="F204" s="16" t="s">
        <v>513</v>
      </c>
      <c r="G204" s="16" t="s">
        <v>514</v>
      </c>
      <c r="H204" s="16" t="s">
        <v>16</v>
      </c>
      <c r="I204" s="24" t="s">
        <v>20</v>
      </c>
      <c r="J204" s="24">
        <v>169</v>
      </c>
      <c r="K204" s="13"/>
    </row>
    <row r="205" ht="40" customHeight="1" spans="1:11">
      <c r="A205" s="13">
        <v>203</v>
      </c>
      <c r="B205" s="17"/>
      <c r="C205" s="17"/>
      <c r="D205" s="18"/>
      <c r="E205" s="17"/>
      <c r="F205" s="16" t="s">
        <v>515</v>
      </c>
      <c r="G205" s="16" t="s">
        <v>516</v>
      </c>
      <c r="H205" s="16" t="s">
        <v>16</v>
      </c>
      <c r="I205" s="24" t="s">
        <v>20</v>
      </c>
      <c r="J205" s="24">
        <v>163.5</v>
      </c>
      <c r="K205" s="13"/>
    </row>
    <row r="206" ht="40" customHeight="1" spans="1:11">
      <c r="A206" s="13">
        <v>204</v>
      </c>
      <c r="B206" s="17"/>
      <c r="C206" s="17"/>
      <c r="D206" s="18"/>
      <c r="E206" s="17"/>
      <c r="F206" s="16" t="s">
        <v>517</v>
      </c>
      <c r="G206" s="16" t="s">
        <v>518</v>
      </c>
      <c r="H206" s="16" t="s">
        <v>33</v>
      </c>
      <c r="I206" s="24" t="s">
        <v>17</v>
      </c>
      <c r="J206" s="24">
        <v>163.5</v>
      </c>
      <c r="K206" s="13"/>
    </row>
    <row r="207" ht="40" customHeight="1" spans="1:11">
      <c r="A207" s="13">
        <v>205</v>
      </c>
      <c r="B207" s="17"/>
      <c r="C207" s="17"/>
      <c r="D207" s="18"/>
      <c r="E207" s="17"/>
      <c r="F207" s="16" t="s">
        <v>519</v>
      </c>
      <c r="G207" s="16" t="s">
        <v>520</v>
      </c>
      <c r="H207" s="16" t="s">
        <v>16</v>
      </c>
      <c r="I207" s="24" t="s">
        <v>17</v>
      </c>
      <c r="J207" s="24">
        <v>163</v>
      </c>
      <c r="K207" s="13"/>
    </row>
    <row r="208" ht="40" customHeight="1" spans="1:11">
      <c r="A208" s="13">
        <v>206</v>
      </c>
      <c r="B208" s="17"/>
      <c r="C208" s="17"/>
      <c r="D208" s="18"/>
      <c r="E208" s="17"/>
      <c r="F208" s="16" t="s">
        <v>521</v>
      </c>
      <c r="G208" s="16" t="s">
        <v>522</v>
      </c>
      <c r="H208" s="16" t="s">
        <v>16</v>
      </c>
      <c r="I208" s="24" t="s">
        <v>20</v>
      </c>
      <c r="J208" s="24">
        <v>159.5</v>
      </c>
      <c r="K208" s="13"/>
    </row>
    <row r="209" ht="40" customHeight="1" spans="1:11">
      <c r="A209" s="13">
        <v>207</v>
      </c>
      <c r="B209" s="17"/>
      <c r="C209" s="17"/>
      <c r="D209" s="18"/>
      <c r="E209" s="17"/>
      <c r="F209" s="16" t="s">
        <v>523</v>
      </c>
      <c r="G209" s="16" t="s">
        <v>524</v>
      </c>
      <c r="H209" s="16" t="s">
        <v>16</v>
      </c>
      <c r="I209" s="24" t="s">
        <v>20</v>
      </c>
      <c r="J209" s="24">
        <v>158</v>
      </c>
      <c r="K209" s="13"/>
    </row>
    <row r="210" ht="40" customHeight="1" spans="1:11">
      <c r="A210" s="13">
        <v>208</v>
      </c>
      <c r="B210" s="19"/>
      <c r="C210" s="19"/>
      <c r="D210" s="20"/>
      <c r="E210" s="19"/>
      <c r="F210" s="16" t="s">
        <v>525</v>
      </c>
      <c r="G210" s="16" t="s">
        <v>526</v>
      </c>
      <c r="H210" s="16" t="s">
        <v>16</v>
      </c>
      <c r="I210" s="24" t="s">
        <v>20</v>
      </c>
      <c r="J210" s="24">
        <v>127.5</v>
      </c>
      <c r="K210" s="13"/>
    </row>
    <row r="211" ht="40" customHeight="1" spans="1:11">
      <c r="A211" s="13">
        <v>209</v>
      </c>
      <c r="B211" s="14" t="s">
        <v>438</v>
      </c>
      <c r="C211" s="14" t="s">
        <v>254</v>
      </c>
      <c r="D211" s="15" t="s">
        <v>527</v>
      </c>
      <c r="E211" s="14">
        <v>1</v>
      </c>
      <c r="F211" s="16" t="s">
        <v>528</v>
      </c>
      <c r="G211" s="16" t="s">
        <v>529</v>
      </c>
      <c r="H211" s="16" t="s">
        <v>16</v>
      </c>
      <c r="I211" s="24" t="s">
        <v>530</v>
      </c>
      <c r="J211" s="24">
        <v>191</v>
      </c>
      <c r="K211" s="13"/>
    </row>
    <row r="212" ht="40" customHeight="1" spans="1:11">
      <c r="A212" s="13">
        <v>210</v>
      </c>
      <c r="B212" s="17"/>
      <c r="C212" s="17"/>
      <c r="D212" s="18"/>
      <c r="E212" s="17"/>
      <c r="F212" s="16" t="s">
        <v>531</v>
      </c>
      <c r="G212" s="16" t="s">
        <v>532</v>
      </c>
      <c r="H212" s="16" t="s">
        <v>16</v>
      </c>
      <c r="I212" s="24" t="s">
        <v>20</v>
      </c>
      <c r="J212" s="24">
        <v>183.5</v>
      </c>
      <c r="K212" s="13"/>
    </row>
    <row r="213" ht="40" customHeight="1" spans="1:11">
      <c r="A213" s="13">
        <v>211</v>
      </c>
      <c r="B213" s="17"/>
      <c r="C213" s="17"/>
      <c r="D213" s="18"/>
      <c r="E213" s="17"/>
      <c r="F213" s="16" t="s">
        <v>533</v>
      </c>
      <c r="G213" s="16" t="s">
        <v>534</v>
      </c>
      <c r="H213" s="16" t="s">
        <v>16</v>
      </c>
      <c r="I213" s="24" t="s">
        <v>20</v>
      </c>
      <c r="J213" s="24">
        <v>176</v>
      </c>
      <c r="K213" s="13"/>
    </row>
    <row r="214" ht="40" customHeight="1" spans="1:11">
      <c r="A214" s="13">
        <v>212</v>
      </c>
      <c r="B214" s="19"/>
      <c r="C214" s="19"/>
      <c r="D214" s="20"/>
      <c r="E214" s="19"/>
      <c r="F214" s="16" t="s">
        <v>535</v>
      </c>
      <c r="G214" s="16" t="s">
        <v>536</v>
      </c>
      <c r="H214" s="16" t="s">
        <v>16</v>
      </c>
      <c r="I214" s="24" t="s">
        <v>537</v>
      </c>
      <c r="J214" s="24">
        <v>176</v>
      </c>
      <c r="K214" s="13"/>
    </row>
    <row r="215" ht="40" customHeight="1" spans="1:11">
      <c r="A215" s="13">
        <v>213</v>
      </c>
      <c r="B215" s="14" t="s">
        <v>438</v>
      </c>
      <c r="C215" s="14" t="s">
        <v>327</v>
      </c>
      <c r="D215" s="15" t="s">
        <v>538</v>
      </c>
      <c r="E215" s="14">
        <v>1</v>
      </c>
      <c r="F215" s="16" t="s">
        <v>539</v>
      </c>
      <c r="G215" s="16" t="s">
        <v>540</v>
      </c>
      <c r="H215" s="16" t="s">
        <v>16</v>
      </c>
      <c r="I215" s="24" t="s">
        <v>20</v>
      </c>
      <c r="J215" s="24">
        <v>187</v>
      </c>
      <c r="K215" s="13"/>
    </row>
    <row r="216" ht="40" customHeight="1" spans="1:11">
      <c r="A216" s="13">
        <v>214</v>
      </c>
      <c r="B216" s="17"/>
      <c r="C216" s="17"/>
      <c r="D216" s="18"/>
      <c r="E216" s="17"/>
      <c r="F216" s="16" t="s">
        <v>541</v>
      </c>
      <c r="G216" s="16" t="s">
        <v>542</v>
      </c>
      <c r="H216" s="16" t="s">
        <v>16</v>
      </c>
      <c r="I216" s="24" t="s">
        <v>20</v>
      </c>
      <c r="J216" s="24">
        <v>178</v>
      </c>
      <c r="K216" s="13"/>
    </row>
    <row r="217" ht="40" customHeight="1" spans="1:11">
      <c r="A217" s="13">
        <v>215</v>
      </c>
      <c r="B217" s="19"/>
      <c r="C217" s="19"/>
      <c r="D217" s="20"/>
      <c r="E217" s="19"/>
      <c r="F217" s="16" t="s">
        <v>543</v>
      </c>
      <c r="G217" s="16" t="s">
        <v>544</v>
      </c>
      <c r="H217" s="16" t="s">
        <v>16</v>
      </c>
      <c r="I217" s="24" t="s">
        <v>17</v>
      </c>
      <c r="J217" s="24">
        <v>173.5</v>
      </c>
      <c r="K217" s="13"/>
    </row>
    <row r="218" ht="40" customHeight="1" spans="1:11">
      <c r="A218" s="13">
        <v>216</v>
      </c>
      <c r="B218" s="14" t="s">
        <v>438</v>
      </c>
      <c r="C218" s="14" t="s">
        <v>360</v>
      </c>
      <c r="D218" s="15" t="s">
        <v>545</v>
      </c>
      <c r="E218" s="14">
        <v>1</v>
      </c>
      <c r="F218" s="16" t="s">
        <v>546</v>
      </c>
      <c r="G218" s="16" t="s">
        <v>547</v>
      </c>
      <c r="H218" s="16" t="s">
        <v>16</v>
      </c>
      <c r="I218" s="24" t="s">
        <v>20</v>
      </c>
      <c r="J218" s="24">
        <v>181</v>
      </c>
      <c r="K218" s="13"/>
    </row>
    <row r="219" ht="40" customHeight="1" spans="1:11">
      <c r="A219" s="13">
        <v>217</v>
      </c>
      <c r="B219" s="17"/>
      <c r="C219" s="17"/>
      <c r="D219" s="18"/>
      <c r="E219" s="17"/>
      <c r="F219" s="16" t="s">
        <v>548</v>
      </c>
      <c r="G219" s="16" t="s">
        <v>549</v>
      </c>
      <c r="H219" s="16" t="s">
        <v>16</v>
      </c>
      <c r="I219" s="24" t="s">
        <v>20</v>
      </c>
      <c r="J219" s="24">
        <v>160</v>
      </c>
      <c r="K219" s="13"/>
    </row>
    <row r="220" ht="40" customHeight="1" spans="1:11">
      <c r="A220" s="13">
        <v>218</v>
      </c>
      <c r="B220" s="19"/>
      <c r="C220" s="19"/>
      <c r="D220" s="20"/>
      <c r="E220" s="19"/>
      <c r="F220" s="16" t="s">
        <v>550</v>
      </c>
      <c r="G220" s="16" t="s">
        <v>551</v>
      </c>
      <c r="H220" s="16" t="s">
        <v>33</v>
      </c>
      <c r="I220" s="24" t="s">
        <v>20</v>
      </c>
      <c r="J220" s="24">
        <v>125.5</v>
      </c>
      <c r="K220" s="13"/>
    </row>
    <row r="221" ht="40" customHeight="1" spans="1:11">
      <c r="A221" s="13">
        <v>219</v>
      </c>
      <c r="B221" s="14" t="s">
        <v>438</v>
      </c>
      <c r="C221" s="14" t="s">
        <v>350</v>
      </c>
      <c r="D221" s="15" t="s">
        <v>552</v>
      </c>
      <c r="E221" s="14">
        <v>1</v>
      </c>
      <c r="F221" s="16" t="s">
        <v>553</v>
      </c>
      <c r="G221" s="16" t="s">
        <v>554</v>
      </c>
      <c r="H221" s="16" t="s">
        <v>33</v>
      </c>
      <c r="I221" s="24" t="s">
        <v>20</v>
      </c>
      <c r="J221" s="24">
        <v>152.5</v>
      </c>
      <c r="K221" s="13"/>
    </row>
    <row r="222" ht="40" customHeight="1" spans="1:11">
      <c r="A222" s="13">
        <v>220</v>
      </c>
      <c r="B222" s="17"/>
      <c r="C222" s="17"/>
      <c r="D222" s="18"/>
      <c r="E222" s="17"/>
      <c r="F222" s="16" t="s">
        <v>555</v>
      </c>
      <c r="G222" s="16" t="s">
        <v>556</v>
      </c>
      <c r="H222" s="16" t="s">
        <v>33</v>
      </c>
      <c r="I222" s="24" t="s">
        <v>20</v>
      </c>
      <c r="J222" s="24">
        <v>152.5</v>
      </c>
      <c r="K222" s="13"/>
    </row>
    <row r="223" ht="40" customHeight="1" spans="1:11">
      <c r="A223" s="13">
        <v>221</v>
      </c>
      <c r="B223" s="19"/>
      <c r="C223" s="19"/>
      <c r="D223" s="20"/>
      <c r="E223" s="19"/>
      <c r="F223" s="24" t="s">
        <v>557</v>
      </c>
      <c r="G223" s="24" t="s">
        <v>558</v>
      </c>
      <c r="H223" s="16" t="s">
        <v>33</v>
      </c>
      <c r="I223" s="24" t="s">
        <v>20</v>
      </c>
      <c r="J223" s="24">
        <v>126.5</v>
      </c>
      <c r="K223" s="13"/>
    </row>
    <row r="224" ht="40" customHeight="1" spans="1:11">
      <c r="A224" s="13">
        <v>222</v>
      </c>
      <c r="B224" s="14" t="s">
        <v>438</v>
      </c>
      <c r="C224" s="14" t="s">
        <v>356</v>
      </c>
      <c r="D224" s="15" t="s">
        <v>559</v>
      </c>
      <c r="E224" s="14">
        <v>1</v>
      </c>
      <c r="F224" s="16" t="s">
        <v>560</v>
      </c>
      <c r="G224" s="16" t="s">
        <v>561</v>
      </c>
      <c r="H224" s="16" t="s">
        <v>33</v>
      </c>
      <c r="I224" s="24" t="s">
        <v>20</v>
      </c>
      <c r="J224" s="24">
        <v>155</v>
      </c>
      <c r="K224" s="13"/>
    </row>
    <row r="225" ht="40" customHeight="1" spans="1:11">
      <c r="A225" s="13">
        <v>223</v>
      </c>
      <c r="B225" s="19"/>
      <c r="C225" s="19"/>
      <c r="D225" s="20"/>
      <c r="E225" s="19"/>
      <c r="F225" s="16" t="s">
        <v>562</v>
      </c>
      <c r="G225" s="16" t="s">
        <v>563</v>
      </c>
      <c r="H225" s="16" t="s">
        <v>33</v>
      </c>
      <c r="I225" s="24" t="s">
        <v>20</v>
      </c>
      <c r="J225" s="24">
        <v>154.5</v>
      </c>
      <c r="K225" s="13"/>
    </row>
    <row r="226" ht="40" customHeight="1" spans="1:11">
      <c r="A226" s="13">
        <v>224</v>
      </c>
      <c r="B226" s="14" t="s">
        <v>438</v>
      </c>
      <c r="C226" s="14" t="s">
        <v>230</v>
      </c>
      <c r="D226" s="15" t="s">
        <v>564</v>
      </c>
      <c r="E226" s="14">
        <v>1</v>
      </c>
      <c r="F226" s="16" t="s">
        <v>565</v>
      </c>
      <c r="G226" s="16" t="s">
        <v>566</v>
      </c>
      <c r="H226" s="16" t="s">
        <v>16</v>
      </c>
      <c r="I226" s="24" t="s">
        <v>17</v>
      </c>
      <c r="J226" s="24">
        <v>212.5</v>
      </c>
      <c r="K226" s="13"/>
    </row>
    <row r="227" ht="40" customHeight="1" spans="1:11">
      <c r="A227" s="13">
        <v>225</v>
      </c>
      <c r="B227" s="17"/>
      <c r="C227" s="17"/>
      <c r="D227" s="18"/>
      <c r="E227" s="17"/>
      <c r="F227" s="16" t="s">
        <v>567</v>
      </c>
      <c r="G227" s="16" t="s">
        <v>568</v>
      </c>
      <c r="H227" s="16" t="s">
        <v>16</v>
      </c>
      <c r="I227" s="24" t="s">
        <v>17</v>
      </c>
      <c r="J227" s="24">
        <v>177</v>
      </c>
      <c r="K227" s="13"/>
    </row>
    <row r="228" ht="40" customHeight="1" spans="1:11">
      <c r="A228" s="13">
        <v>226</v>
      </c>
      <c r="B228" s="19"/>
      <c r="C228" s="19"/>
      <c r="D228" s="20"/>
      <c r="E228" s="19"/>
      <c r="F228" s="16" t="s">
        <v>569</v>
      </c>
      <c r="G228" s="16" t="s">
        <v>570</v>
      </c>
      <c r="H228" s="16" t="s">
        <v>16</v>
      </c>
      <c r="I228" s="24" t="s">
        <v>20</v>
      </c>
      <c r="J228" s="24">
        <v>167</v>
      </c>
      <c r="K228" s="13"/>
    </row>
    <row r="229" ht="40" customHeight="1" spans="1:11">
      <c r="A229" s="13">
        <v>227</v>
      </c>
      <c r="B229" s="14" t="s">
        <v>438</v>
      </c>
      <c r="C229" s="14" t="s">
        <v>221</v>
      </c>
      <c r="D229" s="15" t="s">
        <v>571</v>
      </c>
      <c r="E229" s="14">
        <v>1</v>
      </c>
      <c r="F229" s="16" t="s">
        <v>572</v>
      </c>
      <c r="G229" s="16" t="s">
        <v>573</v>
      </c>
      <c r="H229" s="16" t="s">
        <v>16</v>
      </c>
      <c r="I229" s="24" t="s">
        <v>17</v>
      </c>
      <c r="J229" s="24">
        <v>167</v>
      </c>
      <c r="K229" s="13"/>
    </row>
    <row r="230" ht="40" customHeight="1" spans="1:11">
      <c r="A230" s="13">
        <v>228</v>
      </c>
      <c r="B230" s="19"/>
      <c r="C230" s="19"/>
      <c r="D230" s="20"/>
      <c r="E230" s="19"/>
      <c r="F230" s="16" t="s">
        <v>574</v>
      </c>
      <c r="G230" s="16" t="s">
        <v>575</v>
      </c>
      <c r="H230" s="16" t="s">
        <v>16</v>
      </c>
      <c r="I230" s="24" t="s">
        <v>17</v>
      </c>
      <c r="J230" s="24">
        <v>163</v>
      </c>
      <c r="K230" s="13"/>
    </row>
    <row r="231" ht="40" customHeight="1" spans="1:11">
      <c r="A231" s="13">
        <v>229</v>
      </c>
      <c r="B231" s="13" t="s">
        <v>576</v>
      </c>
      <c r="C231" s="13" t="s">
        <v>161</v>
      </c>
      <c r="D231" s="16" t="s">
        <v>577</v>
      </c>
      <c r="E231" s="13">
        <v>1</v>
      </c>
      <c r="F231" s="16" t="s">
        <v>578</v>
      </c>
      <c r="G231" s="16" t="s">
        <v>579</v>
      </c>
      <c r="H231" s="16" t="s">
        <v>16</v>
      </c>
      <c r="I231" s="24" t="s">
        <v>20</v>
      </c>
      <c r="J231" s="24">
        <v>168.5</v>
      </c>
      <c r="K231" s="13"/>
    </row>
    <row r="232" ht="40" customHeight="1" spans="1:11">
      <c r="A232" s="13">
        <v>230</v>
      </c>
      <c r="B232" s="14" t="s">
        <v>576</v>
      </c>
      <c r="C232" s="14" t="s">
        <v>360</v>
      </c>
      <c r="D232" s="15" t="s">
        <v>580</v>
      </c>
      <c r="E232" s="14">
        <v>1</v>
      </c>
      <c r="F232" s="16" t="s">
        <v>581</v>
      </c>
      <c r="G232" s="16" t="s">
        <v>582</v>
      </c>
      <c r="H232" s="16" t="s">
        <v>16</v>
      </c>
      <c r="I232" s="24" t="s">
        <v>20</v>
      </c>
      <c r="J232" s="24">
        <v>187</v>
      </c>
      <c r="K232" s="13"/>
    </row>
    <row r="233" ht="40" customHeight="1" spans="1:11">
      <c r="A233" s="13">
        <v>231</v>
      </c>
      <c r="B233" s="17"/>
      <c r="C233" s="17"/>
      <c r="D233" s="18"/>
      <c r="E233" s="17"/>
      <c r="F233" s="16" t="s">
        <v>583</v>
      </c>
      <c r="G233" s="16" t="s">
        <v>584</v>
      </c>
      <c r="H233" s="16" t="s">
        <v>16</v>
      </c>
      <c r="I233" s="24" t="s">
        <v>20</v>
      </c>
      <c r="J233" s="24">
        <v>176.5</v>
      </c>
      <c r="K233" s="13"/>
    </row>
    <row r="234" ht="40" customHeight="1" spans="1:11">
      <c r="A234" s="13">
        <v>232</v>
      </c>
      <c r="B234" s="19"/>
      <c r="C234" s="19"/>
      <c r="D234" s="20"/>
      <c r="E234" s="19"/>
      <c r="F234" s="16" t="s">
        <v>585</v>
      </c>
      <c r="G234" s="16" t="s">
        <v>586</v>
      </c>
      <c r="H234" s="16" t="s">
        <v>16</v>
      </c>
      <c r="I234" s="24" t="s">
        <v>20</v>
      </c>
      <c r="J234" s="24">
        <v>160</v>
      </c>
      <c r="K234" s="13"/>
    </row>
    <row r="235" ht="40" customHeight="1" spans="1:11">
      <c r="A235" s="13">
        <v>233</v>
      </c>
      <c r="B235" s="14" t="s">
        <v>576</v>
      </c>
      <c r="C235" s="14" t="s">
        <v>112</v>
      </c>
      <c r="D235" s="15" t="s">
        <v>587</v>
      </c>
      <c r="E235" s="14">
        <v>1</v>
      </c>
      <c r="F235" s="16" t="s">
        <v>588</v>
      </c>
      <c r="G235" s="16" t="s">
        <v>589</v>
      </c>
      <c r="H235" s="16" t="s">
        <v>16</v>
      </c>
      <c r="I235" s="24" t="s">
        <v>20</v>
      </c>
      <c r="J235" s="24">
        <v>175.5</v>
      </c>
      <c r="K235" s="13"/>
    </row>
    <row r="236" ht="40" customHeight="1" spans="1:11">
      <c r="A236" s="13">
        <v>234</v>
      </c>
      <c r="B236" s="17"/>
      <c r="C236" s="17"/>
      <c r="D236" s="18"/>
      <c r="E236" s="17"/>
      <c r="F236" s="16" t="s">
        <v>590</v>
      </c>
      <c r="G236" s="16" t="s">
        <v>591</v>
      </c>
      <c r="H236" s="16" t="s">
        <v>16</v>
      </c>
      <c r="I236" s="24" t="s">
        <v>17</v>
      </c>
      <c r="J236" s="24">
        <v>174</v>
      </c>
      <c r="K236" s="13"/>
    </row>
    <row r="237" ht="40" customHeight="1" spans="1:11">
      <c r="A237" s="13">
        <v>235</v>
      </c>
      <c r="B237" s="19"/>
      <c r="C237" s="19"/>
      <c r="D237" s="20"/>
      <c r="E237" s="19"/>
      <c r="F237" s="16" t="s">
        <v>592</v>
      </c>
      <c r="G237" s="16" t="s">
        <v>593</v>
      </c>
      <c r="H237" s="16" t="s">
        <v>16</v>
      </c>
      <c r="I237" s="24" t="s">
        <v>17</v>
      </c>
      <c r="J237" s="24">
        <v>160</v>
      </c>
      <c r="K237" s="13"/>
    </row>
    <row r="238" ht="40" customHeight="1" spans="1:11">
      <c r="A238" s="13">
        <v>236</v>
      </c>
      <c r="B238" s="14" t="s">
        <v>576</v>
      </c>
      <c r="C238" s="14" t="s">
        <v>119</v>
      </c>
      <c r="D238" s="15" t="s">
        <v>594</v>
      </c>
      <c r="E238" s="14">
        <v>1</v>
      </c>
      <c r="F238" s="16" t="s">
        <v>595</v>
      </c>
      <c r="G238" s="16" t="s">
        <v>596</v>
      </c>
      <c r="H238" s="16" t="s">
        <v>16</v>
      </c>
      <c r="I238" s="24" t="s">
        <v>17</v>
      </c>
      <c r="J238" s="24">
        <v>198.5</v>
      </c>
      <c r="K238" s="13"/>
    </row>
    <row r="239" ht="40" customHeight="1" spans="1:11">
      <c r="A239" s="13">
        <v>237</v>
      </c>
      <c r="B239" s="19"/>
      <c r="C239" s="19"/>
      <c r="D239" s="20"/>
      <c r="E239" s="19"/>
      <c r="F239" s="16" t="s">
        <v>597</v>
      </c>
      <c r="G239" s="16" t="s">
        <v>598</v>
      </c>
      <c r="H239" s="16" t="s">
        <v>16</v>
      </c>
      <c r="I239" s="24" t="s">
        <v>20</v>
      </c>
      <c r="J239" s="24">
        <v>172</v>
      </c>
      <c r="K239" s="13"/>
    </row>
    <row r="240" ht="40" customHeight="1" spans="1:11">
      <c r="A240" s="13">
        <v>238</v>
      </c>
      <c r="B240" s="14" t="s">
        <v>576</v>
      </c>
      <c r="C240" s="14" t="s">
        <v>164</v>
      </c>
      <c r="D240" s="15" t="s">
        <v>599</v>
      </c>
      <c r="E240" s="14">
        <v>1</v>
      </c>
      <c r="F240" s="16" t="s">
        <v>600</v>
      </c>
      <c r="G240" s="16" t="s">
        <v>601</v>
      </c>
      <c r="H240" s="16" t="s">
        <v>16</v>
      </c>
      <c r="I240" s="24" t="s">
        <v>17</v>
      </c>
      <c r="J240" s="24">
        <v>197</v>
      </c>
      <c r="K240" s="13"/>
    </row>
    <row r="241" ht="40" customHeight="1" spans="1:11">
      <c r="A241" s="13">
        <v>239</v>
      </c>
      <c r="B241" s="17"/>
      <c r="C241" s="17"/>
      <c r="D241" s="18"/>
      <c r="E241" s="17"/>
      <c r="F241" s="16" t="s">
        <v>602</v>
      </c>
      <c r="G241" s="16" t="s">
        <v>603</v>
      </c>
      <c r="H241" s="16" t="s">
        <v>16</v>
      </c>
      <c r="I241" s="24" t="s">
        <v>17</v>
      </c>
      <c r="J241" s="24">
        <v>187</v>
      </c>
      <c r="K241" s="13"/>
    </row>
    <row r="242" ht="40" customHeight="1" spans="1:11">
      <c r="A242" s="13">
        <v>240</v>
      </c>
      <c r="B242" s="19"/>
      <c r="C242" s="19"/>
      <c r="D242" s="20"/>
      <c r="E242" s="19"/>
      <c r="F242" s="24" t="s">
        <v>604</v>
      </c>
      <c r="G242" s="24" t="s">
        <v>605</v>
      </c>
      <c r="H242" s="16" t="s">
        <v>16</v>
      </c>
      <c r="I242" s="24" t="s">
        <v>606</v>
      </c>
      <c r="J242" s="24">
        <v>184.5</v>
      </c>
      <c r="K242" s="13"/>
    </row>
    <row r="243" ht="40" customHeight="1" spans="1:11">
      <c r="A243" s="13">
        <v>241</v>
      </c>
      <c r="B243" s="14" t="s">
        <v>576</v>
      </c>
      <c r="C243" s="14" t="s">
        <v>248</v>
      </c>
      <c r="D243" s="15" t="s">
        <v>607</v>
      </c>
      <c r="E243" s="14">
        <v>1</v>
      </c>
      <c r="F243" s="16" t="s">
        <v>608</v>
      </c>
      <c r="G243" s="16" t="s">
        <v>609</v>
      </c>
      <c r="H243" s="16" t="s">
        <v>16</v>
      </c>
      <c r="I243" s="24" t="s">
        <v>20</v>
      </c>
      <c r="J243" s="24">
        <v>185</v>
      </c>
      <c r="K243" s="13"/>
    </row>
    <row r="244" ht="40" customHeight="1" spans="1:11">
      <c r="A244" s="13">
        <v>242</v>
      </c>
      <c r="B244" s="17"/>
      <c r="C244" s="17"/>
      <c r="D244" s="18"/>
      <c r="E244" s="17"/>
      <c r="F244" s="16" t="s">
        <v>610</v>
      </c>
      <c r="G244" s="16" t="s">
        <v>611</v>
      </c>
      <c r="H244" s="16" t="s">
        <v>33</v>
      </c>
      <c r="I244" s="24" t="s">
        <v>17</v>
      </c>
      <c r="J244" s="24">
        <v>183.5</v>
      </c>
      <c r="K244" s="13"/>
    </row>
    <row r="245" ht="40" customHeight="1" spans="1:11">
      <c r="A245" s="13">
        <v>243</v>
      </c>
      <c r="B245" s="19"/>
      <c r="C245" s="19"/>
      <c r="D245" s="20"/>
      <c r="E245" s="19"/>
      <c r="F245" s="16" t="s">
        <v>612</v>
      </c>
      <c r="G245" s="16" t="s">
        <v>613</v>
      </c>
      <c r="H245" s="16" t="s">
        <v>33</v>
      </c>
      <c r="I245" s="24" t="s">
        <v>20</v>
      </c>
      <c r="J245" s="24">
        <v>180.5</v>
      </c>
      <c r="K245" s="13"/>
    </row>
    <row r="246" ht="40" customHeight="1" spans="1:11">
      <c r="A246" s="13">
        <v>244</v>
      </c>
      <c r="B246" s="14" t="s">
        <v>614</v>
      </c>
      <c r="C246" s="14" t="s">
        <v>161</v>
      </c>
      <c r="D246" s="15" t="s">
        <v>615</v>
      </c>
      <c r="E246" s="14">
        <v>1</v>
      </c>
      <c r="F246" s="16" t="s">
        <v>616</v>
      </c>
      <c r="G246" s="16" t="s">
        <v>617</v>
      </c>
      <c r="H246" s="16" t="s">
        <v>16</v>
      </c>
      <c r="I246" s="24" t="s">
        <v>17</v>
      </c>
      <c r="J246" s="24">
        <v>174.5</v>
      </c>
      <c r="K246" s="13"/>
    </row>
    <row r="247" ht="40" customHeight="1" spans="1:11">
      <c r="A247" s="13">
        <v>245</v>
      </c>
      <c r="B247" s="17"/>
      <c r="C247" s="17"/>
      <c r="D247" s="18"/>
      <c r="E247" s="17"/>
      <c r="F247" s="16" t="s">
        <v>618</v>
      </c>
      <c r="G247" s="16" t="s">
        <v>619</v>
      </c>
      <c r="H247" s="16" t="s">
        <v>16</v>
      </c>
      <c r="I247" s="24" t="s">
        <v>20</v>
      </c>
      <c r="J247" s="24">
        <v>165</v>
      </c>
      <c r="K247" s="13"/>
    </row>
    <row r="248" ht="40" customHeight="1" spans="1:11">
      <c r="A248" s="13">
        <v>246</v>
      </c>
      <c r="B248" s="19"/>
      <c r="C248" s="19"/>
      <c r="D248" s="20"/>
      <c r="E248" s="19"/>
      <c r="F248" s="16" t="s">
        <v>620</v>
      </c>
      <c r="G248" s="16" t="s">
        <v>621</v>
      </c>
      <c r="H248" s="16" t="s">
        <v>16</v>
      </c>
      <c r="I248" s="24" t="s">
        <v>17</v>
      </c>
      <c r="J248" s="24">
        <v>164.5</v>
      </c>
      <c r="K248" s="13"/>
    </row>
    <row r="249" ht="40" customHeight="1" spans="1:11">
      <c r="A249" s="13">
        <v>247</v>
      </c>
      <c r="B249" s="14" t="s">
        <v>614</v>
      </c>
      <c r="C249" s="14" t="s">
        <v>164</v>
      </c>
      <c r="D249" s="15" t="s">
        <v>622</v>
      </c>
      <c r="E249" s="14">
        <v>1</v>
      </c>
      <c r="F249" s="16" t="s">
        <v>623</v>
      </c>
      <c r="G249" s="16" t="s">
        <v>624</v>
      </c>
      <c r="H249" s="16" t="s">
        <v>16</v>
      </c>
      <c r="I249" s="24" t="s">
        <v>17</v>
      </c>
      <c r="J249" s="24">
        <v>197</v>
      </c>
      <c r="K249" s="13"/>
    </row>
    <row r="250" ht="40" customHeight="1" spans="1:11">
      <c r="A250" s="13">
        <v>248</v>
      </c>
      <c r="B250" s="17"/>
      <c r="C250" s="17"/>
      <c r="D250" s="18"/>
      <c r="E250" s="17"/>
      <c r="F250" s="16" t="s">
        <v>625</v>
      </c>
      <c r="G250" s="16" t="s">
        <v>626</v>
      </c>
      <c r="H250" s="16" t="s">
        <v>16</v>
      </c>
      <c r="I250" s="24" t="s">
        <v>20</v>
      </c>
      <c r="J250" s="24">
        <v>193</v>
      </c>
      <c r="K250" s="13"/>
    </row>
    <row r="251" ht="40" customHeight="1" spans="1:11">
      <c r="A251" s="13">
        <v>249</v>
      </c>
      <c r="B251" s="19"/>
      <c r="C251" s="19"/>
      <c r="D251" s="20"/>
      <c r="E251" s="19"/>
      <c r="F251" s="16" t="s">
        <v>627</v>
      </c>
      <c r="G251" s="16" t="s">
        <v>628</v>
      </c>
      <c r="H251" s="16" t="s">
        <v>16</v>
      </c>
      <c r="I251" s="24" t="s">
        <v>20</v>
      </c>
      <c r="J251" s="24">
        <v>192.5</v>
      </c>
      <c r="K251" s="13"/>
    </row>
    <row r="252" ht="40" customHeight="1" spans="1:11">
      <c r="A252" s="13">
        <v>250</v>
      </c>
      <c r="B252" s="14" t="s">
        <v>614</v>
      </c>
      <c r="C252" s="14" t="s">
        <v>308</v>
      </c>
      <c r="D252" s="15" t="s">
        <v>629</v>
      </c>
      <c r="E252" s="14">
        <v>1</v>
      </c>
      <c r="F252" s="16" t="s">
        <v>630</v>
      </c>
      <c r="G252" s="16" t="s">
        <v>631</v>
      </c>
      <c r="H252" s="16" t="s">
        <v>33</v>
      </c>
      <c r="I252" s="24" t="s">
        <v>20</v>
      </c>
      <c r="J252" s="24">
        <v>196</v>
      </c>
      <c r="K252" s="13"/>
    </row>
    <row r="253" ht="40" customHeight="1" spans="1:11">
      <c r="A253" s="13">
        <v>251</v>
      </c>
      <c r="B253" s="17"/>
      <c r="C253" s="17"/>
      <c r="D253" s="18"/>
      <c r="E253" s="17"/>
      <c r="F253" s="16" t="s">
        <v>632</v>
      </c>
      <c r="G253" s="16" t="s">
        <v>633</v>
      </c>
      <c r="H253" s="16" t="s">
        <v>16</v>
      </c>
      <c r="I253" s="24" t="s">
        <v>20</v>
      </c>
      <c r="J253" s="24">
        <v>192.5</v>
      </c>
      <c r="K253" s="13"/>
    </row>
    <row r="254" ht="40" customHeight="1" spans="1:11">
      <c r="A254" s="13">
        <v>252</v>
      </c>
      <c r="B254" s="19"/>
      <c r="C254" s="19"/>
      <c r="D254" s="20"/>
      <c r="E254" s="19"/>
      <c r="F254" s="16" t="s">
        <v>634</v>
      </c>
      <c r="G254" s="16" t="s">
        <v>635</v>
      </c>
      <c r="H254" s="16" t="s">
        <v>16</v>
      </c>
      <c r="I254" s="24" t="s">
        <v>20</v>
      </c>
      <c r="J254" s="24">
        <v>183.5</v>
      </c>
      <c r="K254" s="13"/>
    </row>
    <row r="255" ht="40" customHeight="1" spans="1:11">
      <c r="A255" s="13">
        <v>253</v>
      </c>
      <c r="B255" s="14" t="s">
        <v>636</v>
      </c>
      <c r="C255" s="14" t="s">
        <v>239</v>
      </c>
      <c r="D255" s="15" t="s">
        <v>637</v>
      </c>
      <c r="E255" s="14">
        <v>1</v>
      </c>
      <c r="F255" s="16" t="s">
        <v>638</v>
      </c>
      <c r="G255" s="16" t="s">
        <v>639</v>
      </c>
      <c r="H255" s="16" t="s">
        <v>16</v>
      </c>
      <c r="I255" s="24" t="s">
        <v>17</v>
      </c>
      <c r="J255" s="24">
        <v>189</v>
      </c>
      <c r="K255" s="13"/>
    </row>
    <row r="256" ht="40" customHeight="1" spans="1:11">
      <c r="A256" s="13">
        <v>254</v>
      </c>
      <c r="B256" s="17"/>
      <c r="C256" s="17"/>
      <c r="D256" s="18"/>
      <c r="E256" s="17"/>
      <c r="F256" s="16" t="s">
        <v>640</v>
      </c>
      <c r="G256" s="16" t="s">
        <v>641</v>
      </c>
      <c r="H256" s="16" t="s">
        <v>16</v>
      </c>
      <c r="I256" s="24" t="s">
        <v>17</v>
      </c>
      <c r="J256" s="24">
        <v>181</v>
      </c>
      <c r="K256" s="13"/>
    </row>
    <row r="257" ht="40" customHeight="1" spans="1:11">
      <c r="A257" s="13">
        <v>255</v>
      </c>
      <c r="B257" s="19"/>
      <c r="C257" s="19"/>
      <c r="D257" s="20"/>
      <c r="E257" s="19"/>
      <c r="F257" s="16" t="s">
        <v>642</v>
      </c>
      <c r="G257" s="16" t="s">
        <v>643</v>
      </c>
      <c r="H257" s="16" t="s">
        <v>16</v>
      </c>
      <c r="I257" s="24" t="s">
        <v>20</v>
      </c>
      <c r="J257" s="24">
        <v>173.5</v>
      </c>
      <c r="K257" s="13"/>
    </row>
    <row r="258" ht="40" customHeight="1" spans="1:11">
      <c r="A258" s="13">
        <v>256</v>
      </c>
      <c r="B258" s="14" t="s">
        <v>636</v>
      </c>
      <c r="C258" s="14" t="s">
        <v>161</v>
      </c>
      <c r="D258" s="15" t="s">
        <v>644</v>
      </c>
      <c r="E258" s="14">
        <v>1</v>
      </c>
      <c r="F258" s="16" t="s">
        <v>645</v>
      </c>
      <c r="G258" s="16" t="s">
        <v>646</v>
      </c>
      <c r="H258" s="16" t="s">
        <v>33</v>
      </c>
      <c r="I258" s="24" t="s">
        <v>20</v>
      </c>
      <c r="J258" s="24">
        <v>155.5</v>
      </c>
      <c r="K258" s="13"/>
    </row>
    <row r="259" ht="40" customHeight="1" spans="1:11">
      <c r="A259" s="13">
        <v>257</v>
      </c>
      <c r="B259" s="19"/>
      <c r="C259" s="19"/>
      <c r="D259" s="20"/>
      <c r="E259" s="19"/>
      <c r="F259" s="16" t="s">
        <v>647</v>
      </c>
      <c r="G259" s="16" t="s">
        <v>648</v>
      </c>
      <c r="H259" s="16" t="s">
        <v>16</v>
      </c>
      <c r="I259" s="24" t="s">
        <v>20</v>
      </c>
      <c r="J259" s="24">
        <v>148.5</v>
      </c>
      <c r="K259" s="13"/>
    </row>
    <row r="260" ht="40" customHeight="1" spans="1:11">
      <c r="A260" s="13">
        <v>258</v>
      </c>
      <c r="B260" s="13" t="s">
        <v>649</v>
      </c>
      <c r="C260" s="13" t="s">
        <v>239</v>
      </c>
      <c r="D260" s="16" t="s">
        <v>650</v>
      </c>
      <c r="E260" s="13">
        <v>1</v>
      </c>
      <c r="F260" s="16" t="s">
        <v>651</v>
      </c>
      <c r="G260" s="16" t="s">
        <v>652</v>
      </c>
      <c r="H260" s="16" t="s">
        <v>16</v>
      </c>
      <c r="I260" s="24" t="s">
        <v>20</v>
      </c>
      <c r="J260" s="24">
        <v>187.5</v>
      </c>
      <c r="K260" s="13"/>
    </row>
    <row r="261" ht="40" customHeight="1" spans="1:11">
      <c r="A261" s="13">
        <v>259</v>
      </c>
      <c r="B261" s="14" t="s">
        <v>649</v>
      </c>
      <c r="C261" s="14" t="s">
        <v>161</v>
      </c>
      <c r="D261" s="15" t="s">
        <v>653</v>
      </c>
      <c r="E261" s="14">
        <v>1</v>
      </c>
      <c r="F261" s="16" t="s">
        <v>654</v>
      </c>
      <c r="G261" s="16" t="s">
        <v>655</v>
      </c>
      <c r="H261" s="16" t="s">
        <v>16</v>
      </c>
      <c r="I261" s="24" t="s">
        <v>20</v>
      </c>
      <c r="J261" s="24">
        <v>182</v>
      </c>
      <c r="K261" s="13"/>
    </row>
    <row r="262" ht="40" customHeight="1" spans="1:11">
      <c r="A262" s="13">
        <v>260</v>
      </c>
      <c r="B262" s="19"/>
      <c r="C262" s="19"/>
      <c r="D262" s="20"/>
      <c r="E262" s="19"/>
      <c r="F262" s="16" t="s">
        <v>656</v>
      </c>
      <c r="G262" s="16" t="s">
        <v>657</v>
      </c>
      <c r="H262" s="16" t="s">
        <v>16</v>
      </c>
      <c r="I262" s="24" t="s">
        <v>20</v>
      </c>
      <c r="J262" s="24">
        <v>158.5</v>
      </c>
      <c r="K262" s="13"/>
    </row>
    <row r="263" ht="40" customHeight="1" spans="1:11">
      <c r="A263" s="13">
        <v>261</v>
      </c>
      <c r="B263" s="14" t="s">
        <v>649</v>
      </c>
      <c r="C263" s="14" t="s">
        <v>327</v>
      </c>
      <c r="D263" s="15" t="s">
        <v>658</v>
      </c>
      <c r="E263" s="14">
        <v>1</v>
      </c>
      <c r="F263" s="16" t="s">
        <v>659</v>
      </c>
      <c r="G263" s="16" t="s">
        <v>660</v>
      </c>
      <c r="H263" s="16" t="s">
        <v>16</v>
      </c>
      <c r="I263" s="24" t="s">
        <v>20</v>
      </c>
      <c r="J263" s="24">
        <v>163.5</v>
      </c>
      <c r="K263" s="13"/>
    </row>
    <row r="264" ht="40" customHeight="1" spans="1:11">
      <c r="A264" s="13">
        <v>262</v>
      </c>
      <c r="B264" s="17"/>
      <c r="C264" s="17"/>
      <c r="D264" s="18"/>
      <c r="E264" s="17"/>
      <c r="F264" s="16" t="s">
        <v>661</v>
      </c>
      <c r="G264" s="16" t="s">
        <v>662</v>
      </c>
      <c r="H264" s="16" t="s">
        <v>16</v>
      </c>
      <c r="I264" s="24" t="s">
        <v>17</v>
      </c>
      <c r="J264" s="24">
        <v>162.5</v>
      </c>
      <c r="K264" s="13"/>
    </row>
    <row r="265" ht="40" customHeight="1" spans="1:11">
      <c r="A265" s="13">
        <v>263</v>
      </c>
      <c r="B265" s="19"/>
      <c r="C265" s="19"/>
      <c r="D265" s="20"/>
      <c r="E265" s="19"/>
      <c r="F265" s="16" t="s">
        <v>663</v>
      </c>
      <c r="G265" s="16" t="s">
        <v>664</v>
      </c>
      <c r="H265" s="16" t="s">
        <v>16</v>
      </c>
      <c r="I265" s="24" t="s">
        <v>20</v>
      </c>
      <c r="J265" s="24">
        <v>161.5</v>
      </c>
      <c r="K265" s="13"/>
    </row>
    <row r="266" ht="40" customHeight="1" spans="1:11">
      <c r="A266" s="13">
        <v>264</v>
      </c>
      <c r="B266" s="14" t="s">
        <v>649</v>
      </c>
      <c r="C266" s="14" t="s">
        <v>164</v>
      </c>
      <c r="D266" s="15" t="s">
        <v>665</v>
      </c>
      <c r="E266" s="14">
        <v>1</v>
      </c>
      <c r="F266" s="16" t="s">
        <v>666</v>
      </c>
      <c r="G266" s="16" t="s">
        <v>667</v>
      </c>
      <c r="H266" s="16" t="s">
        <v>16</v>
      </c>
      <c r="I266" s="24" t="s">
        <v>20</v>
      </c>
      <c r="J266" s="24">
        <v>209</v>
      </c>
      <c r="K266" s="13"/>
    </row>
    <row r="267" ht="40" customHeight="1" spans="1:11">
      <c r="A267" s="13">
        <v>265</v>
      </c>
      <c r="B267" s="17"/>
      <c r="C267" s="17"/>
      <c r="D267" s="18"/>
      <c r="E267" s="17"/>
      <c r="F267" s="16" t="s">
        <v>668</v>
      </c>
      <c r="G267" s="16" t="s">
        <v>669</v>
      </c>
      <c r="H267" s="16" t="s">
        <v>16</v>
      </c>
      <c r="I267" s="24" t="s">
        <v>20</v>
      </c>
      <c r="J267" s="24">
        <v>206.5</v>
      </c>
      <c r="K267" s="13"/>
    </row>
    <row r="268" ht="40" customHeight="1" spans="1:11">
      <c r="A268" s="13">
        <v>266</v>
      </c>
      <c r="B268" s="19"/>
      <c r="C268" s="19"/>
      <c r="D268" s="20"/>
      <c r="E268" s="19"/>
      <c r="F268" s="16" t="s">
        <v>670</v>
      </c>
      <c r="G268" s="16" t="s">
        <v>671</v>
      </c>
      <c r="H268" s="16" t="s">
        <v>16</v>
      </c>
      <c r="I268" s="24" t="s">
        <v>17</v>
      </c>
      <c r="J268" s="24">
        <v>199</v>
      </c>
      <c r="K268" s="13"/>
    </row>
    <row r="269" ht="40" customHeight="1" spans="1:11">
      <c r="A269" s="13">
        <v>267</v>
      </c>
      <c r="B269" s="13" t="s">
        <v>672</v>
      </c>
      <c r="C269" s="13" t="s">
        <v>161</v>
      </c>
      <c r="D269" s="16" t="s">
        <v>673</v>
      </c>
      <c r="E269" s="13">
        <v>1</v>
      </c>
      <c r="F269" s="16" t="s">
        <v>674</v>
      </c>
      <c r="G269" s="16" t="s">
        <v>675</v>
      </c>
      <c r="H269" s="16" t="s">
        <v>16</v>
      </c>
      <c r="I269" s="24" t="s">
        <v>20</v>
      </c>
      <c r="J269" s="24">
        <v>133.5</v>
      </c>
      <c r="K269" s="13"/>
    </row>
    <row r="270" ht="40" customHeight="1" spans="1:11">
      <c r="A270" s="13">
        <v>268</v>
      </c>
      <c r="B270" s="14" t="s">
        <v>672</v>
      </c>
      <c r="C270" s="14" t="s">
        <v>248</v>
      </c>
      <c r="D270" s="15" t="s">
        <v>676</v>
      </c>
      <c r="E270" s="14">
        <v>1</v>
      </c>
      <c r="F270" s="16" t="s">
        <v>677</v>
      </c>
      <c r="G270" s="16" t="s">
        <v>678</v>
      </c>
      <c r="H270" s="16" t="s">
        <v>33</v>
      </c>
      <c r="I270" s="24" t="s">
        <v>17</v>
      </c>
      <c r="J270" s="24">
        <v>160</v>
      </c>
      <c r="K270" s="13"/>
    </row>
    <row r="271" ht="40" customHeight="1" spans="1:11">
      <c r="A271" s="13">
        <v>269</v>
      </c>
      <c r="B271" s="17"/>
      <c r="C271" s="17"/>
      <c r="D271" s="18"/>
      <c r="E271" s="17"/>
      <c r="F271" s="16" t="s">
        <v>679</v>
      </c>
      <c r="G271" s="16" t="s">
        <v>680</v>
      </c>
      <c r="H271" s="16" t="s">
        <v>16</v>
      </c>
      <c r="I271" s="24" t="s">
        <v>20</v>
      </c>
      <c r="J271" s="24">
        <v>150.5</v>
      </c>
      <c r="K271" s="13"/>
    </row>
    <row r="272" ht="40" customHeight="1" spans="1:11">
      <c r="A272" s="13">
        <v>270</v>
      </c>
      <c r="B272" s="19"/>
      <c r="C272" s="19"/>
      <c r="D272" s="20"/>
      <c r="E272" s="19"/>
      <c r="F272" s="16" t="s">
        <v>681</v>
      </c>
      <c r="G272" s="16" t="s">
        <v>682</v>
      </c>
      <c r="H272" s="16" t="s">
        <v>33</v>
      </c>
      <c r="I272" s="24" t="s">
        <v>17</v>
      </c>
      <c r="J272" s="24">
        <v>136.5</v>
      </c>
      <c r="K272" s="13"/>
    </row>
    <row r="273" ht="40" customHeight="1" spans="1:11">
      <c r="A273" s="13">
        <v>271</v>
      </c>
      <c r="B273" s="13" t="s">
        <v>672</v>
      </c>
      <c r="C273" s="13" t="s">
        <v>221</v>
      </c>
      <c r="D273" s="16" t="s">
        <v>683</v>
      </c>
      <c r="E273" s="13">
        <v>1</v>
      </c>
      <c r="F273" s="16" t="s">
        <v>684</v>
      </c>
      <c r="G273" s="16" t="s">
        <v>685</v>
      </c>
      <c r="H273" s="16" t="s">
        <v>16</v>
      </c>
      <c r="I273" s="24" t="s">
        <v>20</v>
      </c>
      <c r="J273" s="24">
        <v>188.5</v>
      </c>
      <c r="K273" s="13"/>
    </row>
    <row r="274" ht="40" customHeight="1" spans="1:11">
      <c r="A274" s="13">
        <v>272</v>
      </c>
      <c r="B274" s="14" t="s">
        <v>686</v>
      </c>
      <c r="C274" s="14" t="s">
        <v>112</v>
      </c>
      <c r="D274" s="15" t="s">
        <v>687</v>
      </c>
      <c r="E274" s="14">
        <v>1</v>
      </c>
      <c r="F274" s="16" t="s">
        <v>688</v>
      </c>
      <c r="G274" s="16" t="s">
        <v>689</v>
      </c>
      <c r="H274" s="16" t="s">
        <v>16</v>
      </c>
      <c r="I274" s="24" t="s">
        <v>20</v>
      </c>
      <c r="J274" s="24">
        <v>193.5</v>
      </c>
      <c r="K274" s="13"/>
    </row>
    <row r="275" ht="40" customHeight="1" spans="1:11">
      <c r="A275" s="13">
        <v>273</v>
      </c>
      <c r="B275" s="17"/>
      <c r="C275" s="17"/>
      <c r="D275" s="18"/>
      <c r="E275" s="17"/>
      <c r="F275" s="16" t="s">
        <v>690</v>
      </c>
      <c r="G275" s="16" t="s">
        <v>691</v>
      </c>
      <c r="H275" s="16" t="s">
        <v>16</v>
      </c>
      <c r="I275" s="24" t="s">
        <v>17</v>
      </c>
      <c r="J275" s="24">
        <v>164.5</v>
      </c>
      <c r="K275" s="13"/>
    </row>
    <row r="276" ht="40" customHeight="1" spans="1:11">
      <c r="A276" s="13">
        <v>274</v>
      </c>
      <c r="B276" s="19"/>
      <c r="C276" s="19"/>
      <c r="D276" s="20"/>
      <c r="E276" s="19"/>
      <c r="F276" s="16" t="s">
        <v>692</v>
      </c>
      <c r="G276" s="16" t="s">
        <v>693</v>
      </c>
      <c r="H276" s="16" t="s">
        <v>16</v>
      </c>
      <c r="I276" s="24" t="s">
        <v>20</v>
      </c>
      <c r="J276" s="24">
        <v>137</v>
      </c>
      <c r="K276" s="13"/>
    </row>
    <row r="277" ht="40" customHeight="1" spans="1:11">
      <c r="A277" s="13">
        <v>275</v>
      </c>
      <c r="B277" s="14" t="s">
        <v>686</v>
      </c>
      <c r="C277" s="14" t="s">
        <v>119</v>
      </c>
      <c r="D277" s="15" t="s">
        <v>694</v>
      </c>
      <c r="E277" s="14">
        <v>1</v>
      </c>
      <c r="F277" s="16" t="s">
        <v>695</v>
      </c>
      <c r="G277" s="16" t="s">
        <v>696</v>
      </c>
      <c r="H277" s="16" t="s">
        <v>16</v>
      </c>
      <c r="I277" s="24" t="s">
        <v>17</v>
      </c>
      <c r="J277" s="24">
        <v>171.5</v>
      </c>
      <c r="K277" s="13"/>
    </row>
    <row r="278" ht="40" customHeight="1" spans="1:11">
      <c r="A278" s="13">
        <v>276</v>
      </c>
      <c r="B278" s="17"/>
      <c r="C278" s="17"/>
      <c r="D278" s="18"/>
      <c r="E278" s="17"/>
      <c r="F278" s="16" t="s">
        <v>697</v>
      </c>
      <c r="G278" s="16" t="s">
        <v>698</v>
      </c>
      <c r="H278" s="16" t="s">
        <v>16</v>
      </c>
      <c r="I278" s="24" t="s">
        <v>17</v>
      </c>
      <c r="J278" s="24">
        <v>170</v>
      </c>
      <c r="K278" s="13"/>
    </row>
    <row r="279" ht="40" customHeight="1" spans="1:11">
      <c r="A279" s="13">
        <v>277</v>
      </c>
      <c r="B279" s="19"/>
      <c r="C279" s="19"/>
      <c r="D279" s="20"/>
      <c r="E279" s="19"/>
      <c r="F279" s="24" t="s">
        <v>699</v>
      </c>
      <c r="G279" s="24" t="s">
        <v>700</v>
      </c>
      <c r="H279" s="16" t="s">
        <v>16</v>
      </c>
      <c r="I279" s="24" t="s">
        <v>20</v>
      </c>
      <c r="J279" s="24">
        <v>164</v>
      </c>
      <c r="K279" s="13"/>
    </row>
    <row r="280" ht="40" customHeight="1" spans="1:11">
      <c r="A280" s="13">
        <v>278</v>
      </c>
      <c r="B280" s="14" t="s">
        <v>686</v>
      </c>
      <c r="C280" s="14" t="s">
        <v>38</v>
      </c>
      <c r="D280" s="15" t="s">
        <v>701</v>
      </c>
      <c r="E280" s="14">
        <v>1</v>
      </c>
      <c r="F280" s="16" t="s">
        <v>702</v>
      </c>
      <c r="G280" s="16" t="s">
        <v>703</v>
      </c>
      <c r="H280" s="16" t="s">
        <v>16</v>
      </c>
      <c r="I280" s="24" t="s">
        <v>20</v>
      </c>
      <c r="J280" s="24">
        <v>179</v>
      </c>
      <c r="K280" s="13"/>
    </row>
    <row r="281" ht="40" customHeight="1" spans="1:11">
      <c r="A281" s="13">
        <v>279</v>
      </c>
      <c r="B281" s="19"/>
      <c r="C281" s="19"/>
      <c r="D281" s="20"/>
      <c r="E281" s="19"/>
      <c r="F281" s="16" t="s">
        <v>704</v>
      </c>
      <c r="G281" s="16" t="s">
        <v>705</v>
      </c>
      <c r="H281" s="16" t="s">
        <v>16</v>
      </c>
      <c r="I281" s="24" t="s">
        <v>20</v>
      </c>
      <c r="J281" s="24">
        <v>173.5</v>
      </c>
      <c r="K281" s="13"/>
    </row>
    <row r="282" ht="40" customHeight="1" spans="1:11">
      <c r="A282" s="13">
        <v>280</v>
      </c>
      <c r="B282" s="14" t="s">
        <v>686</v>
      </c>
      <c r="C282" s="14" t="s">
        <v>327</v>
      </c>
      <c r="D282" s="15" t="s">
        <v>706</v>
      </c>
      <c r="E282" s="14">
        <v>1</v>
      </c>
      <c r="F282" s="16" t="s">
        <v>707</v>
      </c>
      <c r="G282" s="16" t="s">
        <v>708</v>
      </c>
      <c r="H282" s="16" t="s">
        <v>16</v>
      </c>
      <c r="I282" s="24" t="s">
        <v>17</v>
      </c>
      <c r="J282" s="24">
        <v>189</v>
      </c>
      <c r="K282" s="13"/>
    </row>
    <row r="283" ht="40" customHeight="1" spans="1:11">
      <c r="A283" s="13">
        <v>281</v>
      </c>
      <c r="B283" s="17"/>
      <c r="C283" s="17"/>
      <c r="D283" s="18"/>
      <c r="E283" s="17"/>
      <c r="F283" s="16" t="s">
        <v>709</v>
      </c>
      <c r="G283" s="16" t="s">
        <v>710</v>
      </c>
      <c r="H283" s="16" t="s">
        <v>16</v>
      </c>
      <c r="I283" s="24" t="s">
        <v>20</v>
      </c>
      <c r="J283" s="24">
        <v>184.5</v>
      </c>
      <c r="K283" s="13"/>
    </row>
    <row r="284" ht="40" customHeight="1" spans="1:11">
      <c r="A284" s="13">
        <v>282</v>
      </c>
      <c r="B284" s="19"/>
      <c r="C284" s="19"/>
      <c r="D284" s="20"/>
      <c r="E284" s="19"/>
      <c r="F284" s="16" t="s">
        <v>711</v>
      </c>
      <c r="G284" s="16" t="s">
        <v>712</v>
      </c>
      <c r="H284" s="16" t="s">
        <v>16</v>
      </c>
      <c r="I284" s="24" t="s">
        <v>20</v>
      </c>
      <c r="J284" s="24">
        <v>183.5</v>
      </c>
      <c r="K284" s="13"/>
    </row>
    <row r="285" ht="40" customHeight="1" spans="1:11">
      <c r="A285" s="13">
        <v>283</v>
      </c>
      <c r="B285" s="14" t="s">
        <v>713</v>
      </c>
      <c r="C285" s="14" t="s">
        <v>239</v>
      </c>
      <c r="D285" s="15" t="s">
        <v>714</v>
      </c>
      <c r="E285" s="14">
        <v>1</v>
      </c>
      <c r="F285" s="16" t="s">
        <v>715</v>
      </c>
      <c r="G285" s="16" t="s">
        <v>716</v>
      </c>
      <c r="H285" s="16" t="s">
        <v>33</v>
      </c>
      <c r="I285" s="24" t="s">
        <v>20</v>
      </c>
      <c r="J285" s="24">
        <v>184.5</v>
      </c>
      <c r="K285" s="13"/>
    </row>
    <row r="286" ht="40" customHeight="1" spans="1:11">
      <c r="A286" s="13">
        <v>284</v>
      </c>
      <c r="B286" s="17"/>
      <c r="C286" s="17"/>
      <c r="D286" s="18"/>
      <c r="E286" s="17"/>
      <c r="F286" s="16" t="s">
        <v>717</v>
      </c>
      <c r="G286" s="16" t="s">
        <v>718</v>
      </c>
      <c r="H286" s="16" t="s">
        <v>16</v>
      </c>
      <c r="I286" s="24" t="s">
        <v>20</v>
      </c>
      <c r="J286" s="24">
        <v>180.5</v>
      </c>
      <c r="K286" s="13"/>
    </row>
    <row r="287" ht="40" customHeight="1" spans="1:11">
      <c r="A287" s="13">
        <v>285</v>
      </c>
      <c r="B287" s="19"/>
      <c r="C287" s="19"/>
      <c r="D287" s="20"/>
      <c r="E287" s="19"/>
      <c r="F287" s="16" t="s">
        <v>719</v>
      </c>
      <c r="G287" s="16" t="s">
        <v>720</v>
      </c>
      <c r="H287" s="16" t="s">
        <v>16</v>
      </c>
      <c r="I287" s="24" t="s">
        <v>17</v>
      </c>
      <c r="J287" s="24">
        <v>179.5</v>
      </c>
      <c r="K287" s="13"/>
    </row>
    <row r="288" ht="40" customHeight="1" spans="1:11">
      <c r="A288" s="13">
        <v>286</v>
      </c>
      <c r="B288" s="14" t="s">
        <v>713</v>
      </c>
      <c r="C288" s="14" t="s">
        <v>360</v>
      </c>
      <c r="D288" s="15" t="s">
        <v>721</v>
      </c>
      <c r="E288" s="14">
        <v>1</v>
      </c>
      <c r="F288" s="16" t="s">
        <v>722</v>
      </c>
      <c r="G288" s="16" t="s">
        <v>723</v>
      </c>
      <c r="H288" s="16" t="s">
        <v>33</v>
      </c>
      <c r="I288" s="24" t="s">
        <v>20</v>
      </c>
      <c r="J288" s="24">
        <v>193.5</v>
      </c>
      <c r="K288" s="13"/>
    </row>
    <row r="289" ht="40" customHeight="1" spans="1:11">
      <c r="A289" s="13">
        <v>287</v>
      </c>
      <c r="B289" s="17"/>
      <c r="C289" s="17"/>
      <c r="D289" s="18"/>
      <c r="E289" s="17"/>
      <c r="F289" s="16" t="s">
        <v>724</v>
      </c>
      <c r="G289" s="16" t="s">
        <v>725</v>
      </c>
      <c r="H289" s="16" t="s">
        <v>16</v>
      </c>
      <c r="I289" s="24" t="s">
        <v>20</v>
      </c>
      <c r="J289" s="24">
        <v>177</v>
      </c>
      <c r="K289" s="13"/>
    </row>
    <row r="290" ht="40" customHeight="1" spans="1:11">
      <c r="A290" s="13">
        <v>288</v>
      </c>
      <c r="B290" s="19"/>
      <c r="C290" s="19"/>
      <c r="D290" s="20"/>
      <c r="E290" s="19"/>
      <c r="F290" s="24" t="s">
        <v>726</v>
      </c>
      <c r="G290" s="24" t="s">
        <v>727</v>
      </c>
      <c r="H290" s="16" t="s">
        <v>16</v>
      </c>
      <c r="I290" s="24" t="s">
        <v>20</v>
      </c>
      <c r="J290" s="24">
        <v>169.5</v>
      </c>
      <c r="K290" s="13"/>
    </row>
    <row r="291" ht="40" customHeight="1" spans="1:11">
      <c r="A291" s="13">
        <v>289</v>
      </c>
      <c r="B291" s="14" t="s">
        <v>728</v>
      </c>
      <c r="C291" s="14" t="s">
        <v>239</v>
      </c>
      <c r="D291" s="15" t="s">
        <v>729</v>
      </c>
      <c r="E291" s="14">
        <v>1</v>
      </c>
      <c r="F291" s="16" t="s">
        <v>730</v>
      </c>
      <c r="G291" s="16" t="s">
        <v>731</v>
      </c>
      <c r="H291" s="16" t="s">
        <v>16</v>
      </c>
      <c r="I291" s="24" t="s">
        <v>20</v>
      </c>
      <c r="J291" s="24">
        <v>180.5</v>
      </c>
      <c r="K291" s="13"/>
    </row>
    <row r="292" ht="40" customHeight="1" spans="1:11">
      <c r="A292" s="13">
        <v>290</v>
      </c>
      <c r="B292" s="17"/>
      <c r="C292" s="17"/>
      <c r="D292" s="18"/>
      <c r="E292" s="17"/>
      <c r="F292" s="16" t="s">
        <v>732</v>
      </c>
      <c r="G292" s="16" t="s">
        <v>733</v>
      </c>
      <c r="H292" s="16" t="s">
        <v>16</v>
      </c>
      <c r="I292" s="24" t="s">
        <v>20</v>
      </c>
      <c r="J292" s="24">
        <v>180.5</v>
      </c>
      <c r="K292" s="13"/>
    </row>
    <row r="293" ht="40" customHeight="1" spans="1:11">
      <c r="A293" s="13">
        <v>291</v>
      </c>
      <c r="B293" s="19"/>
      <c r="C293" s="19"/>
      <c r="D293" s="20"/>
      <c r="E293" s="19"/>
      <c r="F293" s="16" t="s">
        <v>734</v>
      </c>
      <c r="G293" s="16" t="s">
        <v>735</v>
      </c>
      <c r="H293" s="16" t="s">
        <v>16</v>
      </c>
      <c r="I293" s="24" t="s">
        <v>20</v>
      </c>
      <c r="J293" s="24">
        <v>176.5</v>
      </c>
      <c r="K293" s="13"/>
    </row>
    <row r="294" ht="40" customHeight="1" spans="1:11">
      <c r="A294" s="13">
        <v>292</v>
      </c>
      <c r="B294" s="14" t="s">
        <v>728</v>
      </c>
      <c r="C294" s="14" t="s">
        <v>161</v>
      </c>
      <c r="D294" s="15" t="s">
        <v>736</v>
      </c>
      <c r="E294" s="14">
        <v>1</v>
      </c>
      <c r="F294" s="16" t="s">
        <v>737</v>
      </c>
      <c r="G294" s="16" t="s">
        <v>738</v>
      </c>
      <c r="H294" s="16" t="s">
        <v>16</v>
      </c>
      <c r="I294" s="24" t="s">
        <v>17</v>
      </c>
      <c r="J294" s="24">
        <v>166.5</v>
      </c>
      <c r="K294" s="13"/>
    </row>
    <row r="295" ht="40" customHeight="1" spans="1:11">
      <c r="A295" s="13">
        <v>293</v>
      </c>
      <c r="B295" s="17"/>
      <c r="C295" s="17"/>
      <c r="D295" s="18"/>
      <c r="E295" s="17"/>
      <c r="F295" s="16" t="s">
        <v>739</v>
      </c>
      <c r="G295" s="16" t="s">
        <v>740</v>
      </c>
      <c r="H295" s="16" t="s">
        <v>16</v>
      </c>
      <c r="I295" s="24" t="s">
        <v>20</v>
      </c>
      <c r="J295" s="24">
        <v>152.5</v>
      </c>
      <c r="K295" s="13"/>
    </row>
    <row r="296" ht="40" customHeight="1" spans="1:11">
      <c r="A296" s="13">
        <v>294</v>
      </c>
      <c r="B296" s="19"/>
      <c r="C296" s="19"/>
      <c r="D296" s="20"/>
      <c r="E296" s="19"/>
      <c r="F296" s="16" t="s">
        <v>741</v>
      </c>
      <c r="G296" s="16" t="s">
        <v>742</v>
      </c>
      <c r="H296" s="16" t="s">
        <v>16</v>
      </c>
      <c r="I296" s="24" t="s">
        <v>20</v>
      </c>
      <c r="J296" s="24">
        <v>147.5</v>
      </c>
      <c r="K296" s="13"/>
    </row>
    <row r="297" ht="40" customHeight="1" spans="1:11">
      <c r="A297" s="13">
        <v>295</v>
      </c>
      <c r="B297" s="14" t="s">
        <v>728</v>
      </c>
      <c r="C297" s="14" t="s">
        <v>360</v>
      </c>
      <c r="D297" s="15" t="s">
        <v>743</v>
      </c>
      <c r="E297" s="14">
        <v>1</v>
      </c>
      <c r="F297" s="16" t="s">
        <v>744</v>
      </c>
      <c r="G297" s="16" t="s">
        <v>745</v>
      </c>
      <c r="H297" s="16" t="s">
        <v>16</v>
      </c>
      <c r="I297" s="24" t="s">
        <v>20</v>
      </c>
      <c r="J297" s="24">
        <v>197.5</v>
      </c>
      <c r="K297" s="13"/>
    </row>
    <row r="298" ht="40" customHeight="1" spans="1:11">
      <c r="A298" s="13">
        <v>296</v>
      </c>
      <c r="B298" s="17"/>
      <c r="C298" s="17"/>
      <c r="D298" s="18"/>
      <c r="E298" s="17"/>
      <c r="F298" s="16" t="s">
        <v>746</v>
      </c>
      <c r="G298" s="16" t="s">
        <v>747</v>
      </c>
      <c r="H298" s="16" t="s">
        <v>16</v>
      </c>
      <c r="I298" s="24" t="s">
        <v>17</v>
      </c>
      <c r="J298" s="24">
        <v>172.5</v>
      </c>
      <c r="K298" s="13"/>
    </row>
    <row r="299" ht="40" customHeight="1" spans="1:11">
      <c r="A299" s="13">
        <v>297</v>
      </c>
      <c r="B299" s="19"/>
      <c r="C299" s="19"/>
      <c r="D299" s="20"/>
      <c r="E299" s="19"/>
      <c r="F299" s="16" t="s">
        <v>748</v>
      </c>
      <c r="G299" s="16" t="s">
        <v>749</v>
      </c>
      <c r="H299" s="16" t="s">
        <v>16</v>
      </c>
      <c r="I299" s="24" t="s">
        <v>20</v>
      </c>
      <c r="J299" s="24">
        <v>165</v>
      </c>
      <c r="K299" s="13"/>
    </row>
    <row r="300" ht="40" customHeight="1" spans="1:11">
      <c r="A300" s="13">
        <v>298</v>
      </c>
      <c r="B300" s="14" t="s">
        <v>728</v>
      </c>
      <c r="C300" s="14" t="s">
        <v>254</v>
      </c>
      <c r="D300" s="15" t="s">
        <v>750</v>
      </c>
      <c r="E300" s="14">
        <v>1</v>
      </c>
      <c r="F300" s="16" t="s">
        <v>751</v>
      </c>
      <c r="G300" s="16" t="s">
        <v>752</v>
      </c>
      <c r="H300" s="16" t="s">
        <v>33</v>
      </c>
      <c r="I300" s="24" t="s">
        <v>17</v>
      </c>
      <c r="J300" s="24">
        <v>179.5</v>
      </c>
      <c r="K300" s="13"/>
    </row>
    <row r="301" ht="40" customHeight="1" spans="1:11">
      <c r="A301" s="13">
        <v>299</v>
      </c>
      <c r="B301" s="17"/>
      <c r="C301" s="17"/>
      <c r="D301" s="18"/>
      <c r="E301" s="17"/>
      <c r="F301" s="16" t="s">
        <v>753</v>
      </c>
      <c r="G301" s="16" t="s">
        <v>754</v>
      </c>
      <c r="H301" s="16" t="s">
        <v>16</v>
      </c>
      <c r="I301" s="24" t="s">
        <v>17</v>
      </c>
      <c r="J301" s="24">
        <v>176.5</v>
      </c>
      <c r="K301" s="13"/>
    </row>
    <row r="302" ht="40" customHeight="1" spans="1:11">
      <c r="A302" s="13">
        <v>300</v>
      </c>
      <c r="B302" s="19"/>
      <c r="C302" s="19"/>
      <c r="D302" s="20"/>
      <c r="E302" s="19"/>
      <c r="F302" s="16" t="s">
        <v>755</v>
      </c>
      <c r="G302" s="16" t="s">
        <v>756</v>
      </c>
      <c r="H302" s="16" t="s">
        <v>16</v>
      </c>
      <c r="I302" s="24" t="s">
        <v>17</v>
      </c>
      <c r="J302" s="24">
        <v>173.5</v>
      </c>
      <c r="K302" s="13"/>
    </row>
    <row r="303" ht="40" customHeight="1" spans="1:11">
      <c r="A303" s="13">
        <v>301</v>
      </c>
      <c r="B303" s="14" t="s">
        <v>757</v>
      </c>
      <c r="C303" s="14" t="s">
        <v>758</v>
      </c>
      <c r="D303" s="15" t="s">
        <v>759</v>
      </c>
      <c r="E303" s="14">
        <v>1</v>
      </c>
      <c r="F303" s="16" t="s">
        <v>760</v>
      </c>
      <c r="G303" s="16" t="s">
        <v>761</v>
      </c>
      <c r="H303" s="16" t="s">
        <v>16</v>
      </c>
      <c r="I303" s="24" t="s">
        <v>20</v>
      </c>
      <c r="J303" s="24">
        <v>187</v>
      </c>
      <c r="K303" s="13"/>
    </row>
    <row r="304" ht="40" customHeight="1" spans="1:11">
      <c r="A304" s="13">
        <v>302</v>
      </c>
      <c r="B304" s="17"/>
      <c r="C304" s="17"/>
      <c r="D304" s="18"/>
      <c r="E304" s="17"/>
      <c r="F304" s="16" t="s">
        <v>762</v>
      </c>
      <c r="G304" s="16" t="s">
        <v>763</v>
      </c>
      <c r="H304" s="16" t="s">
        <v>16</v>
      </c>
      <c r="I304" s="24" t="s">
        <v>530</v>
      </c>
      <c r="J304" s="24">
        <v>176.5</v>
      </c>
      <c r="K304" s="13"/>
    </row>
    <row r="305" ht="40" customHeight="1" spans="1:11">
      <c r="A305" s="13">
        <v>303</v>
      </c>
      <c r="B305" s="19"/>
      <c r="C305" s="19"/>
      <c r="D305" s="20"/>
      <c r="E305" s="19"/>
      <c r="F305" s="16" t="s">
        <v>764</v>
      </c>
      <c r="G305" s="16" t="s">
        <v>765</v>
      </c>
      <c r="H305" s="16" t="s">
        <v>16</v>
      </c>
      <c r="I305" s="24" t="s">
        <v>17</v>
      </c>
      <c r="J305" s="24">
        <v>175</v>
      </c>
      <c r="K305" s="13"/>
    </row>
    <row r="306" ht="40" customHeight="1" spans="1:11">
      <c r="A306" s="13">
        <v>304</v>
      </c>
      <c r="B306" s="13" t="s">
        <v>757</v>
      </c>
      <c r="C306" s="13" t="s">
        <v>239</v>
      </c>
      <c r="D306" s="16" t="s">
        <v>766</v>
      </c>
      <c r="E306" s="13">
        <v>1</v>
      </c>
      <c r="F306" s="16" t="s">
        <v>767</v>
      </c>
      <c r="G306" s="16" t="s">
        <v>768</v>
      </c>
      <c r="H306" s="16" t="s">
        <v>16</v>
      </c>
      <c r="I306" s="24" t="s">
        <v>20</v>
      </c>
      <c r="J306" s="24">
        <v>190.5</v>
      </c>
      <c r="K306" s="13"/>
    </row>
    <row r="307" ht="40" customHeight="1" spans="1:11">
      <c r="A307" s="13">
        <v>305</v>
      </c>
      <c r="B307" s="13" t="s">
        <v>757</v>
      </c>
      <c r="C307" s="13" t="s">
        <v>161</v>
      </c>
      <c r="D307" s="16" t="s">
        <v>769</v>
      </c>
      <c r="E307" s="13">
        <v>1</v>
      </c>
      <c r="F307" s="16" t="s">
        <v>770</v>
      </c>
      <c r="G307" s="16" t="s">
        <v>771</v>
      </c>
      <c r="H307" s="16" t="s">
        <v>16</v>
      </c>
      <c r="I307" s="24" t="s">
        <v>17</v>
      </c>
      <c r="J307" s="24">
        <v>159.5</v>
      </c>
      <c r="K307" s="13"/>
    </row>
    <row r="308" ht="40" customHeight="1" spans="1:11">
      <c r="A308" s="13">
        <v>306</v>
      </c>
      <c r="B308" s="14" t="s">
        <v>772</v>
      </c>
      <c r="C308" s="14" t="s">
        <v>254</v>
      </c>
      <c r="D308" s="15" t="s">
        <v>773</v>
      </c>
      <c r="E308" s="14">
        <v>1</v>
      </c>
      <c r="F308" s="16" t="s">
        <v>774</v>
      </c>
      <c r="G308" s="16" t="s">
        <v>775</v>
      </c>
      <c r="H308" s="16" t="s">
        <v>16</v>
      </c>
      <c r="I308" s="24" t="s">
        <v>20</v>
      </c>
      <c r="J308" s="24">
        <v>207</v>
      </c>
      <c r="K308" s="13"/>
    </row>
    <row r="309" ht="40" customHeight="1" spans="1:11">
      <c r="A309" s="13">
        <v>307</v>
      </c>
      <c r="B309" s="17"/>
      <c r="C309" s="17"/>
      <c r="D309" s="18"/>
      <c r="E309" s="17"/>
      <c r="F309" s="16" t="s">
        <v>776</v>
      </c>
      <c r="G309" s="16" t="s">
        <v>777</v>
      </c>
      <c r="H309" s="16" t="s">
        <v>16</v>
      </c>
      <c r="I309" s="24" t="s">
        <v>17</v>
      </c>
      <c r="J309" s="24">
        <v>200.5</v>
      </c>
      <c r="K309" s="13"/>
    </row>
    <row r="310" ht="40" customHeight="1" spans="1:11">
      <c r="A310" s="13">
        <v>308</v>
      </c>
      <c r="B310" s="19"/>
      <c r="C310" s="19"/>
      <c r="D310" s="20"/>
      <c r="E310" s="19"/>
      <c r="F310" s="16" t="s">
        <v>778</v>
      </c>
      <c r="G310" s="16" t="s">
        <v>779</v>
      </c>
      <c r="H310" s="16" t="s">
        <v>16</v>
      </c>
      <c r="I310" s="24" t="s">
        <v>17</v>
      </c>
      <c r="J310" s="24">
        <v>190</v>
      </c>
      <c r="K310" s="13"/>
    </row>
    <row r="311" ht="40" customHeight="1" spans="1:11">
      <c r="A311" s="13">
        <v>309</v>
      </c>
      <c r="B311" s="13" t="s">
        <v>780</v>
      </c>
      <c r="C311" s="13" t="s">
        <v>239</v>
      </c>
      <c r="D311" s="16" t="s">
        <v>781</v>
      </c>
      <c r="E311" s="13">
        <v>1</v>
      </c>
      <c r="F311" s="16" t="s">
        <v>782</v>
      </c>
      <c r="G311" s="16" t="s">
        <v>783</v>
      </c>
      <c r="H311" s="16" t="s">
        <v>16</v>
      </c>
      <c r="I311" s="24" t="s">
        <v>20</v>
      </c>
      <c r="J311" s="24">
        <v>187</v>
      </c>
      <c r="K311" s="13"/>
    </row>
    <row r="312" ht="40" customHeight="1" spans="1:11">
      <c r="A312" s="13">
        <v>310</v>
      </c>
      <c r="B312" s="14" t="s">
        <v>780</v>
      </c>
      <c r="C312" s="14" t="s">
        <v>161</v>
      </c>
      <c r="D312" s="15" t="s">
        <v>784</v>
      </c>
      <c r="E312" s="14">
        <v>1</v>
      </c>
      <c r="F312" s="16" t="s">
        <v>785</v>
      </c>
      <c r="G312" s="16" t="s">
        <v>786</v>
      </c>
      <c r="H312" s="16" t="s">
        <v>16</v>
      </c>
      <c r="I312" s="24" t="s">
        <v>17</v>
      </c>
      <c r="J312" s="24">
        <v>180.5</v>
      </c>
      <c r="K312" s="13"/>
    </row>
    <row r="313" ht="40" customHeight="1" spans="1:11">
      <c r="A313" s="13">
        <v>311</v>
      </c>
      <c r="B313" s="19"/>
      <c r="C313" s="19"/>
      <c r="D313" s="20"/>
      <c r="E313" s="19"/>
      <c r="F313" s="16" t="s">
        <v>787</v>
      </c>
      <c r="G313" s="16" t="s">
        <v>788</v>
      </c>
      <c r="H313" s="16" t="s">
        <v>16</v>
      </c>
      <c r="I313" s="24" t="s">
        <v>20</v>
      </c>
      <c r="J313" s="24">
        <v>158</v>
      </c>
      <c r="K313" s="13"/>
    </row>
    <row r="314" ht="40" customHeight="1" spans="1:11">
      <c r="A314" s="13">
        <v>312</v>
      </c>
      <c r="B314" s="13" t="s">
        <v>789</v>
      </c>
      <c r="C314" s="13" t="s">
        <v>161</v>
      </c>
      <c r="D314" s="16" t="s">
        <v>790</v>
      </c>
      <c r="E314" s="13">
        <v>1</v>
      </c>
      <c r="F314" s="16" t="s">
        <v>791</v>
      </c>
      <c r="G314" s="16" t="s">
        <v>792</v>
      </c>
      <c r="H314" s="16" t="s">
        <v>16</v>
      </c>
      <c r="I314" s="24" t="s">
        <v>17</v>
      </c>
      <c r="J314" s="24">
        <v>193.5</v>
      </c>
      <c r="K314" s="13"/>
    </row>
    <row r="315" ht="40" customHeight="1" spans="1:11">
      <c r="A315" s="13">
        <v>313</v>
      </c>
      <c r="B315" s="14" t="s">
        <v>789</v>
      </c>
      <c r="C315" s="14" t="s">
        <v>164</v>
      </c>
      <c r="D315" s="15" t="s">
        <v>793</v>
      </c>
      <c r="E315" s="14">
        <v>1</v>
      </c>
      <c r="F315" s="16" t="s">
        <v>794</v>
      </c>
      <c r="G315" s="16" t="s">
        <v>795</v>
      </c>
      <c r="H315" s="16" t="s">
        <v>16</v>
      </c>
      <c r="I315" s="24" t="s">
        <v>17</v>
      </c>
      <c r="J315" s="24">
        <v>198</v>
      </c>
      <c r="K315" s="13"/>
    </row>
    <row r="316" ht="40" customHeight="1" spans="1:11">
      <c r="A316" s="13">
        <v>314</v>
      </c>
      <c r="B316" s="17"/>
      <c r="C316" s="17"/>
      <c r="D316" s="18"/>
      <c r="E316" s="17"/>
      <c r="F316" s="16" t="s">
        <v>796</v>
      </c>
      <c r="G316" s="16" t="s">
        <v>797</v>
      </c>
      <c r="H316" s="16" t="s">
        <v>16</v>
      </c>
      <c r="I316" s="24" t="s">
        <v>20</v>
      </c>
      <c r="J316" s="24">
        <v>196</v>
      </c>
      <c r="K316" s="13"/>
    </row>
    <row r="317" ht="40" customHeight="1" spans="1:11">
      <c r="A317" s="13">
        <v>315</v>
      </c>
      <c r="B317" s="19"/>
      <c r="C317" s="19"/>
      <c r="D317" s="20"/>
      <c r="E317" s="19"/>
      <c r="F317" s="16" t="s">
        <v>798</v>
      </c>
      <c r="G317" s="16" t="s">
        <v>799</v>
      </c>
      <c r="H317" s="16" t="s">
        <v>16</v>
      </c>
      <c r="I317" s="24" t="s">
        <v>20</v>
      </c>
      <c r="J317" s="24">
        <v>189.5</v>
      </c>
      <c r="K317" s="13"/>
    </row>
    <row r="318" ht="40" customHeight="1" spans="1:11">
      <c r="A318" s="13">
        <v>316</v>
      </c>
      <c r="B318" s="14" t="s">
        <v>789</v>
      </c>
      <c r="C318" s="14" t="s">
        <v>230</v>
      </c>
      <c r="D318" s="15" t="s">
        <v>800</v>
      </c>
      <c r="E318" s="14">
        <v>1</v>
      </c>
      <c r="F318" s="16" t="s">
        <v>801</v>
      </c>
      <c r="G318" s="16" t="s">
        <v>802</v>
      </c>
      <c r="H318" s="16" t="s">
        <v>16</v>
      </c>
      <c r="I318" s="24" t="s">
        <v>20</v>
      </c>
      <c r="J318" s="24">
        <v>193.5</v>
      </c>
      <c r="K318" s="13"/>
    </row>
    <row r="319" ht="40" customHeight="1" spans="1:11">
      <c r="A319" s="13">
        <v>317</v>
      </c>
      <c r="B319" s="17"/>
      <c r="C319" s="17"/>
      <c r="D319" s="18"/>
      <c r="E319" s="17"/>
      <c r="F319" s="16" t="s">
        <v>803</v>
      </c>
      <c r="G319" s="16" t="s">
        <v>804</v>
      </c>
      <c r="H319" s="16" t="s">
        <v>16</v>
      </c>
      <c r="I319" s="24" t="s">
        <v>17</v>
      </c>
      <c r="J319" s="24">
        <v>180</v>
      </c>
      <c r="K319" s="13"/>
    </row>
    <row r="320" ht="40" customHeight="1" spans="1:11">
      <c r="A320" s="13">
        <v>318</v>
      </c>
      <c r="B320" s="19"/>
      <c r="C320" s="19"/>
      <c r="D320" s="20"/>
      <c r="E320" s="19"/>
      <c r="F320" s="16" t="s">
        <v>805</v>
      </c>
      <c r="G320" s="16" t="s">
        <v>806</v>
      </c>
      <c r="H320" s="16" t="s">
        <v>16</v>
      </c>
      <c r="I320" s="24" t="s">
        <v>20</v>
      </c>
      <c r="J320" s="24">
        <v>171</v>
      </c>
      <c r="K320" s="13"/>
    </row>
    <row r="321" ht="40" customHeight="1" spans="1:11">
      <c r="A321" s="13">
        <v>319</v>
      </c>
      <c r="B321" s="14" t="s">
        <v>807</v>
      </c>
      <c r="C321" s="14" t="s">
        <v>112</v>
      </c>
      <c r="D321" s="15" t="s">
        <v>808</v>
      </c>
      <c r="E321" s="14">
        <v>2</v>
      </c>
      <c r="F321" s="16" t="s">
        <v>809</v>
      </c>
      <c r="G321" s="16" t="s">
        <v>810</v>
      </c>
      <c r="H321" s="16" t="s">
        <v>16</v>
      </c>
      <c r="I321" s="24" t="s">
        <v>17</v>
      </c>
      <c r="J321" s="24">
        <v>179</v>
      </c>
      <c r="K321" s="13"/>
    </row>
    <row r="322" ht="40" customHeight="1" spans="1:11">
      <c r="A322" s="13">
        <v>320</v>
      </c>
      <c r="B322" s="17"/>
      <c r="C322" s="17"/>
      <c r="D322" s="18"/>
      <c r="E322" s="17"/>
      <c r="F322" s="16" t="s">
        <v>811</v>
      </c>
      <c r="G322" s="16" t="s">
        <v>812</v>
      </c>
      <c r="H322" s="16" t="s">
        <v>16</v>
      </c>
      <c r="I322" s="24" t="s">
        <v>20</v>
      </c>
      <c r="J322" s="24">
        <v>177.5</v>
      </c>
      <c r="K322" s="13"/>
    </row>
    <row r="323" ht="40" customHeight="1" spans="1:11">
      <c r="A323" s="13">
        <v>321</v>
      </c>
      <c r="B323" s="17"/>
      <c r="C323" s="17"/>
      <c r="D323" s="18"/>
      <c r="E323" s="17"/>
      <c r="F323" s="16" t="s">
        <v>813</v>
      </c>
      <c r="G323" s="16" t="s">
        <v>814</v>
      </c>
      <c r="H323" s="16" t="s">
        <v>16</v>
      </c>
      <c r="I323" s="24" t="s">
        <v>20</v>
      </c>
      <c r="J323" s="24">
        <v>175.5</v>
      </c>
      <c r="K323" s="13"/>
    </row>
    <row r="324" ht="40" customHeight="1" spans="1:11">
      <c r="A324" s="13">
        <v>322</v>
      </c>
      <c r="B324" s="17"/>
      <c r="C324" s="17"/>
      <c r="D324" s="18"/>
      <c r="E324" s="17"/>
      <c r="F324" s="16" t="s">
        <v>815</v>
      </c>
      <c r="G324" s="16" t="s">
        <v>816</v>
      </c>
      <c r="H324" s="16" t="s">
        <v>16</v>
      </c>
      <c r="I324" s="24" t="s">
        <v>20</v>
      </c>
      <c r="J324" s="24">
        <v>167.5</v>
      </c>
      <c r="K324" s="13"/>
    </row>
    <row r="325" ht="40" customHeight="1" spans="1:11">
      <c r="A325" s="13">
        <v>323</v>
      </c>
      <c r="B325" s="17"/>
      <c r="C325" s="17"/>
      <c r="D325" s="18"/>
      <c r="E325" s="17"/>
      <c r="F325" s="16" t="s">
        <v>817</v>
      </c>
      <c r="G325" s="16" t="s">
        <v>818</v>
      </c>
      <c r="H325" s="16" t="s">
        <v>16</v>
      </c>
      <c r="I325" s="24" t="s">
        <v>17</v>
      </c>
      <c r="J325" s="24">
        <v>165.5</v>
      </c>
      <c r="K325" s="13"/>
    </row>
    <row r="326" ht="40" customHeight="1" spans="1:11">
      <c r="A326" s="13">
        <v>324</v>
      </c>
      <c r="B326" s="19"/>
      <c r="C326" s="19"/>
      <c r="D326" s="20"/>
      <c r="E326" s="19"/>
      <c r="F326" s="24" t="s">
        <v>819</v>
      </c>
      <c r="G326" s="24" t="s">
        <v>820</v>
      </c>
      <c r="H326" s="16" t="s">
        <v>16</v>
      </c>
      <c r="I326" s="24" t="s">
        <v>20</v>
      </c>
      <c r="J326" s="24">
        <v>162</v>
      </c>
      <c r="K326" s="13"/>
    </row>
    <row r="327" ht="40" customHeight="1" spans="1:11">
      <c r="A327" s="13">
        <v>325</v>
      </c>
      <c r="B327" s="14" t="s">
        <v>807</v>
      </c>
      <c r="C327" s="14" t="s">
        <v>119</v>
      </c>
      <c r="D327" s="15" t="s">
        <v>821</v>
      </c>
      <c r="E327" s="14">
        <v>2</v>
      </c>
      <c r="F327" s="16" t="s">
        <v>822</v>
      </c>
      <c r="G327" s="16" t="s">
        <v>823</v>
      </c>
      <c r="H327" s="16" t="s">
        <v>16</v>
      </c>
      <c r="I327" s="24" t="s">
        <v>20</v>
      </c>
      <c r="J327" s="24">
        <v>199</v>
      </c>
      <c r="K327" s="13"/>
    </row>
    <row r="328" ht="40" customHeight="1" spans="1:11">
      <c r="A328" s="13">
        <v>326</v>
      </c>
      <c r="B328" s="17"/>
      <c r="C328" s="17"/>
      <c r="D328" s="18"/>
      <c r="E328" s="17"/>
      <c r="F328" s="16" t="s">
        <v>824</v>
      </c>
      <c r="G328" s="16" t="s">
        <v>825</v>
      </c>
      <c r="H328" s="16" t="s">
        <v>16</v>
      </c>
      <c r="I328" s="24" t="s">
        <v>17</v>
      </c>
      <c r="J328" s="24">
        <v>193</v>
      </c>
      <c r="K328" s="13"/>
    </row>
    <row r="329" ht="40" customHeight="1" spans="1:11">
      <c r="A329" s="13">
        <v>327</v>
      </c>
      <c r="B329" s="17"/>
      <c r="C329" s="17"/>
      <c r="D329" s="18"/>
      <c r="E329" s="17"/>
      <c r="F329" s="16" t="s">
        <v>826</v>
      </c>
      <c r="G329" s="16" t="s">
        <v>827</v>
      </c>
      <c r="H329" s="16" t="s">
        <v>16</v>
      </c>
      <c r="I329" s="24" t="s">
        <v>17</v>
      </c>
      <c r="J329" s="24">
        <v>170.5</v>
      </c>
      <c r="K329" s="13"/>
    </row>
    <row r="330" ht="40" customHeight="1" spans="1:11">
      <c r="A330" s="13">
        <v>328</v>
      </c>
      <c r="B330" s="17"/>
      <c r="C330" s="17"/>
      <c r="D330" s="18"/>
      <c r="E330" s="17"/>
      <c r="F330" s="16" t="s">
        <v>828</v>
      </c>
      <c r="G330" s="16" t="s">
        <v>829</v>
      </c>
      <c r="H330" s="16" t="s">
        <v>16</v>
      </c>
      <c r="I330" s="24" t="s">
        <v>20</v>
      </c>
      <c r="J330" s="24">
        <v>161.5</v>
      </c>
      <c r="K330" s="13"/>
    </row>
    <row r="331" ht="40" customHeight="1" spans="1:11">
      <c r="A331" s="13">
        <v>329</v>
      </c>
      <c r="B331" s="17"/>
      <c r="C331" s="17"/>
      <c r="D331" s="18"/>
      <c r="E331" s="17"/>
      <c r="F331" s="16" t="s">
        <v>830</v>
      </c>
      <c r="G331" s="16" t="s">
        <v>831</v>
      </c>
      <c r="H331" s="16" t="s">
        <v>16</v>
      </c>
      <c r="I331" s="24" t="s">
        <v>20</v>
      </c>
      <c r="J331" s="24">
        <v>157</v>
      </c>
      <c r="K331" s="13"/>
    </row>
    <row r="332" ht="40" customHeight="1" spans="1:11">
      <c r="A332" s="13">
        <v>330</v>
      </c>
      <c r="B332" s="19"/>
      <c r="C332" s="19"/>
      <c r="D332" s="20"/>
      <c r="E332" s="19"/>
      <c r="F332" s="16" t="s">
        <v>832</v>
      </c>
      <c r="G332" s="16" t="s">
        <v>833</v>
      </c>
      <c r="H332" s="16" t="s">
        <v>16</v>
      </c>
      <c r="I332" s="24" t="s">
        <v>17</v>
      </c>
      <c r="J332" s="24">
        <v>157</v>
      </c>
      <c r="K332" s="13"/>
    </row>
    <row r="333" ht="40" customHeight="1" spans="1:11">
      <c r="A333" s="13">
        <v>331</v>
      </c>
      <c r="B333" s="14" t="s">
        <v>807</v>
      </c>
      <c r="C333" s="14" t="s">
        <v>133</v>
      </c>
      <c r="D333" s="15" t="s">
        <v>834</v>
      </c>
      <c r="E333" s="14">
        <v>2</v>
      </c>
      <c r="F333" s="16" t="s">
        <v>835</v>
      </c>
      <c r="G333" s="16" t="s">
        <v>836</v>
      </c>
      <c r="H333" s="16" t="s">
        <v>16</v>
      </c>
      <c r="I333" s="24" t="s">
        <v>20</v>
      </c>
      <c r="J333" s="24">
        <v>166</v>
      </c>
      <c r="K333" s="13"/>
    </row>
    <row r="334" ht="40" customHeight="1" spans="1:11">
      <c r="A334" s="13">
        <v>332</v>
      </c>
      <c r="B334" s="17"/>
      <c r="C334" s="17"/>
      <c r="D334" s="18"/>
      <c r="E334" s="17"/>
      <c r="F334" s="16" t="s">
        <v>837</v>
      </c>
      <c r="G334" s="16" t="s">
        <v>838</v>
      </c>
      <c r="H334" s="16" t="s">
        <v>16</v>
      </c>
      <c r="I334" s="24" t="s">
        <v>20</v>
      </c>
      <c r="J334" s="24">
        <v>153</v>
      </c>
      <c r="K334" s="13"/>
    </row>
    <row r="335" ht="40" customHeight="1" spans="1:11">
      <c r="A335" s="13">
        <v>333</v>
      </c>
      <c r="B335" s="17"/>
      <c r="C335" s="17"/>
      <c r="D335" s="18"/>
      <c r="E335" s="17"/>
      <c r="F335" s="16" t="s">
        <v>839</v>
      </c>
      <c r="G335" s="16" t="s">
        <v>840</v>
      </c>
      <c r="H335" s="16" t="s">
        <v>16</v>
      </c>
      <c r="I335" s="24" t="s">
        <v>17</v>
      </c>
      <c r="J335" s="24">
        <v>143.5</v>
      </c>
      <c r="K335" s="13"/>
    </row>
    <row r="336" ht="40" customHeight="1" spans="1:11">
      <c r="A336" s="13">
        <v>334</v>
      </c>
      <c r="B336" s="17"/>
      <c r="C336" s="17"/>
      <c r="D336" s="18"/>
      <c r="E336" s="17"/>
      <c r="F336" s="16" t="s">
        <v>841</v>
      </c>
      <c r="G336" s="16" t="s">
        <v>842</v>
      </c>
      <c r="H336" s="16" t="s">
        <v>16</v>
      </c>
      <c r="I336" s="24" t="s">
        <v>17</v>
      </c>
      <c r="J336" s="24">
        <v>131</v>
      </c>
      <c r="K336" s="13"/>
    </row>
    <row r="337" ht="40" customHeight="1" spans="1:11">
      <c r="A337" s="13">
        <v>335</v>
      </c>
      <c r="B337" s="17"/>
      <c r="C337" s="17"/>
      <c r="D337" s="18"/>
      <c r="E337" s="17"/>
      <c r="F337" s="16" t="s">
        <v>843</v>
      </c>
      <c r="G337" s="16" t="s">
        <v>844</v>
      </c>
      <c r="H337" s="16" t="s">
        <v>33</v>
      </c>
      <c r="I337" s="24" t="s">
        <v>17</v>
      </c>
      <c r="J337" s="24">
        <v>124</v>
      </c>
      <c r="K337" s="13"/>
    </row>
    <row r="338" ht="40" customHeight="1" spans="1:11">
      <c r="A338" s="13">
        <v>336</v>
      </c>
      <c r="B338" s="19"/>
      <c r="C338" s="19"/>
      <c r="D338" s="20"/>
      <c r="E338" s="19"/>
      <c r="F338" s="24" t="s">
        <v>845</v>
      </c>
      <c r="G338" s="24" t="s">
        <v>846</v>
      </c>
      <c r="H338" s="16" t="s">
        <v>16</v>
      </c>
      <c r="I338" s="24" t="s">
        <v>20</v>
      </c>
      <c r="J338" s="24">
        <v>119.5</v>
      </c>
      <c r="K338" s="13"/>
    </row>
    <row r="339" ht="40" customHeight="1" spans="1:11">
      <c r="A339" s="13">
        <v>337</v>
      </c>
      <c r="B339" s="13" t="s">
        <v>807</v>
      </c>
      <c r="C339" s="13" t="s">
        <v>248</v>
      </c>
      <c r="D339" s="16" t="s">
        <v>847</v>
      </c>
      <c r="E339" s="13">
        <v>1</v>
      </c>
      <c r="F339" s="16" t="s">
        <v>848</v>
      </c>
      <c r="G339" s="16" t="s">
        <v>849</v>
      </c>
      <c r="H339" s="16" t="s">
        <v>33</v>
      </c>
      <c r="I339" s="24" t="s">
        <v>20</v>
      </c>
      <c r="J339" s="24">
        <v>151</v>
      </c>
      <c r="K339" s="13"/>
    </row>
    <row r="340" ht="40" customHeight="1" spans="1:11">
      <c r="A340" s="13">
        <v>338</v>
      </c>
      <c r="B340" s="14" t="s">
        <v>807</v>
      </c>
      <c r="C340" s="14" t="s">
        <v>283</v>
      </c>
      <c r="D340" s="15" t="s">
        <v>850</v>
      </c>
      <c r="E340" s="14">
        <v>1</v>
      </c>
      <c r="F340" s="16" t="s">
        <v>851</v>
      </c>
      <c r="G340" s="16" t="s">
        <v>852</v>
      </c>
      <c r="H340" s="16" t="s">
        <v>16</v>
      </c>
      <c r="I340" s="24" t="s">
        <v>17</v>
      </c>
      <c r="J340" s="24">
        <v>188</v>
      </c>
      <c r="K340" s="13"/>
    </row>
    <row r="341" ht="40" customHeight="1" spans="1:11">
      <c r="A341" s="13">
        <v>339</v>
      </c>
      <c r="B341" s="19"/>
      <c r="C341" s="19"/>
      <c r="D341" s="20"/>
      <c r="E341" s="19"/>
      <c r="F341" s="16" t="s">
        <v>853</v>
      </c>
      <c r="G341" s="16" t="s">
        <v>854</v>
      </c>
      <c r="H341" s="16" t="s">
        <v>16</v>
      </c>
      <c r="I341" s="24" t="s">
        <v>17</v>
      </c>
      <c r="J341" s="24">
        <v>177</v>
      </c>
      <c r="K341" s="13"/>
    </row>
    <row r="342" ht="40" customHeight="1" spans="1:11">
      <c r="A342" s="13">
        <v>340</v>
      </c>
      <c r="B342" s="14" t="s">
        <v>855</v>
      </c>
      <c r="C342" s="14" t="s">
        <v>161</v>
      </c>
      <c r="D342" s="15" t="s">
        <v>856</v>
      </c>
      <c r="E342" s="14">
        <v>1</v>
      </c>
      <c r="F342" s="16" t="s">
        <v>857</v>
      </c>
      <c r="G342" s="16" t="s">
        <v>858</v>
      </c>
      <c r="H342" s="16" t="s">
        <v>16</v>
      </c>
      <c r="I342" s="24" t="s">
        <v>20</v>
      </c>
      <c r="J342" s="24">
        <v>180</v>
      </c>
      <c r="K342" s="13"/>
    </row>
    <row r="343" ht="40" customHeight="1" spans="1:11">
      <c r="A343" s="13">
        <v>341</v>
      </c>
      <c r="B343" s="17"/>
      <c r="C343" s="17"/>
      <c r="D343" s="18"/>
      <c r="E343" s="17"/>
      <c r="F343" s="16" t="s">
        <v>859</v>
      </c>
      <c r="G343" s="16" t="s">
        <v>860</v>
      </c>
      <c r="H343" s="16" t="s">
        <v>16</v>
      </c>
      <c r="I343" s="24" t="s">
        <v>20</v>
      </c>
      <c r="J343" s="24">
        <v>168</v>
      </c>
      <c r="K343" s="13"/>
    </row>
    <row r="344" ht="40" customHeight="1" spans="1:11">
      <c r="A344" s="13">
        <v>342</v>
      </c>
      <c r="B344" s="19"/>
      <c r="C344" s="19"/>
      <c r="D344" s="20"/>
      <c r="E344" s="19"/>
      <c r="F344" s="16" t="s">
        <v>861</v>
      </c>
      <c r="G344" s="16" t="s">
        <v>862</v>
      </c>
      <c r="H344" s="16" t="s">
        <v>16</v>
      </c>
      <c r="I344" s="24" t="s">
        <v>17</v>
      </c>
      <c r="J344" s="24">
        <v>164</v>
      </c>
      <c r="K344" s="13"/>
    </row>
    <row r="345" ht="40" customHeight="1" spans="1:11">
      <c r="A345" s="13">
        <v>343</v>
      </c>
      <c r="B345" s="14" t="s">
        <v>855</v>
      </c>
      <c r="C345" s="14" t="s">
        <v>327</v>
      </c>
      <c r="D345" s="15" t="s">
        <v>863</v>
      </c>
      <c r="E345" s="14">
        <v>1</v>
      </c>
      <c r="F345" s="16" t="s">
        <v>864</v>
      </c>
      <c r="G345" s="16" t="s">
        <v>865</v>
      </c>
      <c r="H345" s="16" t="s">
        <v>16</v>
      </c>
      <c r="I345" s="24" t="s">
        <v>20</v>
      </c>
      <c r="J345" s="24">
        <v>168</v>
      </c>
      <c r="K345" s="13"/>
    </row>
    <row r="346" ht="40" customHeight="1" spans="1:11">
      <c r="A346" s="13">
        <v>344</v>
      </c>
      <c r="B346" s="17"/>
      <c r="C346" s="17"/>
      <c r="D346" s="18"/>
      <c r="E346" s="17"/>
      <c r="F346" s="16" t="s">
        <v>866</v>
      </c>
      <c r="G346" s="16" t="s">
        <v>867</v>
      </c>
      <c r="H346" s="16" t="s">
        <v>16</v>
      </c>
      <c r="I346" s="24" t="s">
        <v>20</v>
      </c>
      <c r="J346" s="24">
        <v>149.5</v>
      </c>
      <c r="K346" s="13"/>
    </row>
    <row r="347" ht="40" customHeight="1" spans="1:11">
      <c r="A347" s="13">
        <v>345</v>
      </c>
      <c r="B347" s="19"/>
      <c r="C347" s="19"/>
      <c r="D347" s="20"/>
      <c r="E347" s="19"/>
      <c r="F347" s="16" t="s">
        <v>868</v>
      </c>
      <c r="G347" s="16" t="s">
        <v>869</v>
      </c>
      <c r="H347" s="16" t="s">
        <v>16</v>
      </c>
      <c r="I347" s="24" t="s">
        <v>20</v>
      </c>
      <c r="J347" s="24">
        <v>130</v>
      </c>
      <c r="K347" s="13"/>
    </row>
    <row r="348" ht="40" customHeight="1" spans="1:11">
      <c r="A348" s="13">
        <v>346</v>
      </c>
      <c r="B348" s="14" t="s">
        <v>870</v>
      </c>
      <c r="C348" s="14" t="s">
        <v>112</v>
      </c>
      <c r="D348" s="15" t="s">
        <v>871</v>
      </c>
      <c r="E348" s="14">
        <v>2</v>
      </c>
      <c r="F348" s="16" t="s">
        <v>872</v>
      </c>
      <c r="G348" s="16" t="s">
        <v>873</v>
      </c>
      <c r="H348" s="16" t="s">
        <v>16</v>
      </c>
      <c r="I348" s="24" t="s">
        <v>20</v>
      </c>
      <c r="J348" s="24">
        <v>204.5</v>
      </c>
      <c r="K348" s="13"/>
    </row>
    <row r="349" ht="40" customHeight="1" spans="1:11">
      <c r="A349" s="13">
        <v>347</v>
      </c>
      <c r="B349" s="17"/>
      <c r="C349" s="17"/>
      <c r="D349" s="18"/>
      <c r="E349" s="17"/>
      <c r="F349" s="16" t="s">
        <v>874</v>
      </c>
      <c r="G349" s="16" t="s">
        <v>875</v>
      </c>
      <c r="H349" s="16" t="s">
        <v>16</v>
      </c>
      <c r="I349" s="24" t="s">
        <v>20</v>
      </c>
      <c r="J349" s="24">
        <v>196</v>
      </c>
      <c r="K349" s="13"/>
    </row>
    <row r="350" ht="40" customHeight="1" spans="1:11">
      <c r="A350" s="13">
        <v>348</v>
      </c>
      <c r="B350" s="17"/>
      <c r="C350" s="17"/>
      <c r="D350" s="18"/>
      <c r="E350" s="17"/>
      <c r="F350" s="16" t="s">
        <v>876</v>
      </c>
      <c r="G350" s="16" t="s">
        <v>877</v>
      </c>
      <c r="H350" s="16" t="s">
        <v>16</v>
      </c>
      <c r="I350" s="24" t="s">
        <v>20</v>
      </c>
      <c r="J350" s="24">
        <v>192</v>
      </c>
      <c r="K350" s="13"/>
    </row>
    <row r="351" ht="40" customHeight="1" spans="1:11">
      <c r="A351" s="13">
        <v>349</v>
      </c>
      <c r="B351" s="17"/>
      <c r="C351" s="17"/>
      <c r="D351" s="18"/>
      <c r="E351" s="17"/>
      <c r="F351" s="16" t="s">
        <v>878</v>
      </c>
      <c r="G351" s="16" t="s">
        <v>879</v>
      </c>
      <c r="H351" s="16" t="s">
        <v>16</v>
      </c>
      <c r="I351" s="24" t="s">
        <v>20</v>
      </c>
      <c r="J351" s="24">
        <v>192</v>
      </c>
      <c r="K351" s="13"/>
    </row>
    <row r="352" ht="40" customHeight="1" spans="1:11">
      <c r="A352" s="13">
        <v>350</v>
      </c>
      <c r="B352" s="17"/>
      <c r="C352" s="17"/>
      <c r="D352" s="18"/>
      <c r="E352" s="17"/>
      <c r="F352" s="16" t="s">
        <v>880</v>
      </c>
      <c r="G352" s="16" t="s">
        <v>881</v>
      </c>
      <c r="H352" s="16" t="s">
        <v>16</v>
      </c>
      <c r="I352" s="24" t="s">
        <v>17</v>
      </c>
      <c r="J352" s="24">
        <v>191.5</v>
      </c>
      <c r="K352" s="13"/>
    </row>
    <row r="353" ht="40" customHeight="1" spans="1:11">
      <c r="A353" s="13">
        <v>351</v>
      </c>
      <c r="B353" s="19"/>
      <c r="C353" s="19"/>
      <c r="D353" s="20"/>
      <c r="E353" s="19"/>
      <c r="F353" s="16" t="s">
        <v>882</v>
      </c>
      <c r="G353" s="16" t="s">
        <v>883</v>
      </c>
      <c r="H353" s="16" t="s">
        <v>16</v>
      </c>
      <c r="I353" s="24" t="s">
        <v>20</v>
      </c>
      <c r="J353" s="24">
        <v>188.5</v>
      </c>
      <c r="K353" s="13"/>
    </row>
    <row r="354" ht="40" customHeight="1" spans="1:11">
      <c r="A354" s="13">
        <v>352</v>
      </c>
      <c r="B354" s="14" t="s">
        <v>870</v>
      </c>
      <c r="C354" s="14" t="s">
        <v>119</v>
      </c>
      <c r="D354" s="15" t="s">
        <v>884</v>
      </c>
      <c r="E354" s="14">
        <v>2</v>
      </c>
      <c r="F354" s="16" t="s">
        <v>885</v>
      </c>
      <c r="G354" s="16" t="s">
        <v>886</v>
      </c>
      <c r="H354" s="16" t="s">
        <v>16</v>
      </c>
      <c r="I354" s="24" t="s">
        <v>17</v>
      </c>
      <c r="J354" s="24">
        <v>207</v>
      </c>
      <c r="K354" s="13"/>
    </row>
    <row r="355" ht="40" customHeight="1" spans="1:11">
      <c r="A355" s="13">
        <v>353</v>
      </c>
      <c r="B355" s="17"/>
      <c r="C355" s="17"/>
      <c r="D355" s="18"/>
      <c r="E355" s="17"/>
      <c r="F355" s="16" t="s">
        <v>887</v>
      </c>
      <c r="G355" s="16" t="s">
        <v>888</v>
      </c>
      <c r="H355" s="16" t="s">
        <v>16</v>
      </c>
      <c r="I355" s="24" t="s">
        <v>17</v>
      </c>
      <c r="J355" s="24">
        <v>182.5</v>
      </c>
      <c r="K355" s="13"/>
    </row>
    <row r="356" ht="40" customHeight="1" spans="1:11">
      <c r="A356" s="13">
        <v>354</v>
      </c>
      <c r="B356" s="17"/>
      <c r="C356" s="17"/>
      <c r="D356" s="18"/>
      <c r="E356" s="17"/>
      <c r="F356" s="16" t="s">
        <v>889</v>
      </c>
      <c r="G356" s="16" t="s">
        <v>890</v>
      </c>
      <c r="H356" s="16" t="s">
        <v>16</v>
      </c>
      <c r="I356" s="24" t="s">
        <v>20</v>
      </c>
      <c r="J356" s="24">
        <v>176</v>
      </c>
      <c r="K356" s="13"/>
    </row>
    <row r="357" ht="40" customHeight="1" spans="1:11">
      <c r="A357" s="13">
        <v>355</v>
      </c>
      <c r="B357" s="17"/>
      <c r="C357" s="17"/>
      <c r="D357" s="18"/>
      <c r="E357" s="17"/>
      <c r="F357" s="16" t="s">
        <v>891</v>
      </c>
      <c r="G357" s="16" t="s">
        <v>892</v>
      </c>
      <c r="H357" s="16" t="s">
        <v>16</v>
      </c>
      <c r="I357" s="24" t="s">
        <v>17</v>
      </c>
      <c r="J357" s="24">
        <v>175</v>
      </c>
      <c r="K357" s="13"/>
    </row>
    <row r="358" ht="40" customHeight="1" spans="1:11">
      <c r="A358" s="13">
        <v>356</v>
      </c>
      <c r="B358" s="17"/>
      <c r="C358" s="17"/>
      <c r="D358" s="18"/>
      <c r="E358" s="17"/>
      <c r="F358" s="16" t="s">
        <v>893</v>
      </c>
      <c r="G358" s="16" t="s">
        <v>894</v>
      </c>
      <c r="H358" s="16" t="s">
        <v>16</v>
      </c>
      <c r="I358" s="24" t="s">
        <v>17</v>
      </c>
      <c r="J358" s="24">
        <v>169.5</v>
      </c>
      <c r="K358" s="13"/>
    </row>
    <row r="359" ht="40" customHeight="1" spans="1:11">
      <c r="A359" s="13">
        <v>357</v>
      </c>
      <c r="B359" s="19"/>
      <c r="C359" s="19"/>
      <c r="D359" s="20"/>
      <c r="E359" s="19"/>
      <c r="F359" s="16" t="s">
        <v>895</v>
      </c>
      <c r="G359" s="16" t="s">
        <v>896</v>
      </c>
      <c r="H359" s="16" t="s">
        <v>16</v>
      </c>
      <c r="I359" s="24" t="s">
        <v>17</v>
      </c>
      <c r="J359" s="24">
        <v>167.5</v>
      </c>
      <c r="K359" s="13"/>
    </row>
    <row r="360" ht="40" customHeight="1" spans="1:11">
      <c r="A360" s="13">
        <v>358</v>
      </c>
      <c r="B360" s="14" t="s">
        <v>870</v>
      </c>
      <c r="C360" s="14" t="s">
        <v>161</v>
      </c>
      <c r="D360" s="15" t="s">
        <v>897</v>
      </c>
      <c r="E360" s="14">
        <v>1</v>
      </c>
      <c r="F360" s="16" t="s">
        <v>898</v>
      </c>
      <c r="G360" s="16" t="s">
        <v>899</v>
      </c>
      <c r="H360" s="16" t="s">
        <v>16</v>
      </c>
      <c r="I360" s="24" t="s">
        <v>20</v>
      </c>
      <c r="J360" s="24">
        <v>155.5</v>
      </c>
      <c r="K360" s="13"/>
    </row>
    <row r="361" ht="40" customHeight="1" spans="1:11">
      <c r="A361" s="13">
        <v>359</v>
      </c>
      <c r="B361" s="19"/>
      <c r="C361" s="19"/>
      <c r="D361" s="20"/>
      <c r="E361" s="19"/>
      <c r="F361" s="16" t="s">
        <v>900</v>
      </c>
      <c r="G361" s="16" t="s">
        <v>901</v>
      </c>
      <c r="H361" s="16" t="s">
        <v>16</v>
      </c>
      <c r="I361" s="24" t="s">
        <v>20</v>
      </c>
      <c r="J361" s="24">
        <v>126.5</v>
      </c>
      <c r="K361" s="13"/>
    </row>
    <row r="362" ht="40" customHeight="1" spans="1:11">
      <c r="A362" s="13">
        <v>360</v>
      </c>
      <c r="B362" s="14" t="s">
        <v>870</v>
      </c>
      <c r="C362" s="14" t="s">
        <v>254</v>
      </c>
      <c r="D362" s="15" t="s">
        <v>902</v>
      </c>
      <c r="E362" s="14">
        <v>1</v>
      </c>
      <c r="F362" s="16" t="s">
        <v>903</v>
      </c>
      <c r="G362" s="16" t="s">
        <v>904</v>
      </c>
      <c r="H362" s="16" t="s">
        <v>16</v>
      </c>
      <c r="I362" s="24" t="s">
        <v>17</v>
      </c>
      <c r="J362" s="24">
        <v>197</v>
      </c>
      <c r="K362" s="13"/>
    </row>
    <row r="363" ht="40" customHeight="1" spans="1:11">
      <c r="A363" s="13">
        <v>361</v>
      </c>
      <c r="B363" s="17"/>
      <c r="C363" s="17"/>
      <c r="D363" s="18"/>
      <c r="E363" s="17"/>
      <c r="F363" s="16" t="s">
        <v>905</v>
      </c>
      <c r="G363" s="16" t="s">
        <v>906</v>
      </c>
      <c r="H363" s="16" t="s">
        <v>16</v>
      </c>
      <c r="I363" s="24" t="s">
        <v>20</v>
      </c>
      <c r="J363" s="24">
        <v>188</v>
      </c>
      <c r="K363" s="13"/>
    </row>
    <row r="364" ht="40" customHeight="1" spans="1:11">
      <c r="A364" s="13">
        <v>362</v>
      </c>
      <c r="B364" s="19"/>
      <c r="C364" s="19"/>
      <c r="D364" s="20"/>
      <c r="E364" s="19"/>
      <c r="F364" s="16" t="s">
        <v>907</v>
      </c>
      <c r="G364" s="16" t="s">
        <v>908</v>
      </c>
      <c r="H364" s="16" t="s">
        <v>16</v>
      </c>
      <c r="I364" s="24" t="s">
        <v>20</v>
      </c>
      <c r="J364" s="24">
        <v>186</v>
      </c>
      <c r="K364" s="13"/>
    </row>
    <row r="365" ht="40" customHeight="1" spans="1:11">
      <c r="A365" s="13">
        <v>363</v>
      </c>
      <c r="B365" s="14" t="s">
        <v>909</v>
      </c>
      <c r="C365" s="14" t="s">
        <v>44</v>
      </c>
      <c r="D365" s="15" t="s">
        <v>910</v>
      </c>
      <c r="E365" s="14">
        <v>1</v>
      </c>
      <c r="F365" s="16" t="s">
        <v>911</v>
      </c>
      <c r="G365" s="16" t="s">
        <v>912</v>
      </c>
      <c r="H365" s="16" t="s">
        <v>16</v>
      </c>
      <c r="I365" s="24" t="s">
        <v>17</v>
      </c>
      <c r="J365" s="24">
        <v>184</v>
      </c>
      <c r="K365" s="13"/>
    </row>
    <row r="366" ht="40" customHeight="1" spans="1:11">
      <c r="A366" s="13">
        <v>364</v>
      </c>
      <c r="B366" s="17"/>
      <c r="C366" s="17"/>
      <c r="D366" s="18"/>
      <c r="E366" s="17"/>
      <c r="F366" s="16" t="s">
        <v>913</v>
      </c>
      <c r="G366" s="16" t="s">
        <v>914</v>
      </c>
      <c r="H366" s="16" t="s">
        <v>16</v>
      </c>
      <c r="I366" s="24" t="s">
        <v>17</v>
      </c>
      <c r="J366" s="24">
        <v>183</v>
      </c>
      <c r="K366" s="13"/>
    </row>
    <row r="367" ht="40" customHeight="1" spans="1:11">
      <c r="A367" s="13">
        <v>365</v>
      </c>
      <c r="B367" s="19"/>
      <c r="C367" s="19"/>
      <c r="D367" s="20"/>
      <c r="E367" s="19"/>
      <c r="F367" s="16" t="s">
        <v>915</v>
      </c>
      <c r="G367" s="16" t="s">
        <v>916</v>
      </c>
      <c r="H367" s="16" t="s">
        <v>16</v>
      </c>
      <c r="I367" s="24" t="s">
        <v>20</v>
      </c>
      <c r="J367" s="24">
        <v>183</v>
      </c>
      <c r="K367" s="13"/>
    </row>
    <row r="368" ht="40" customHeight="1" spans="1:11">
      <c r="A368" s="13">
        <v>366</v>
      </c>
      <c r="B368" s="14" t="s">
        <v>909</v>
      </c>
      <c r="C368" s="14" t="s">
        <v>239</v>
      </c>
      <c r="D368" s="15" t="s">
        <v>917</v>
      </c>
      <c r="E368" s="14">
        <v>1</v>
      </c>
      <c r="F368" s="16" t="s">
        <v>918</v>
      </c>
      <c r="G368" s="16" t="s">
        <v>919</v>
      </c>
      <c r="H368" s="16" t="s">
        <v>16</v>
      </c>
      <c r="I368" s="24" t="s">
        <v>17</v>
      </c>
      <c r="J368" s="24">
        <v>176.5</v>
      </c>
      <c r="K368" s="13"/>
    </row>
    <row r="369" ht="40" customHeight="1" spans="1:11">
      <c r="A369" s="13">
        <v>367</v>
      </c>
      <c r="B369" s="19"/>
      <c r="C369" s="19"/>
      <c r="D369" s="20"/>
      <c r="E369" s="19"/>
      <c r="F369" s="16" t="s">
        <v>920</v>
      </c>
      <c r="G369" s="16" t="s">
        <v>921</v>
      </c>
      <c r="H369" s="16" t="s">
        <v>16</v>
      </c>
      <c r="I369" s="24" t="s">
        <v>20</v>
      </c>
      <c r="J369" s="24">
        <v>161.5</v>
      </c>
      <c r="K369" s="13"/>
    </row>
    <row r="370" ht="40" customHeight="1" spans="1:11">
      <c r="A370" s="13">
        <v>368</v>
      </c>
      <c r="B370" s="14" t="s">
        <v>909</v>
      </c>
      <c r="C370" s="14" t="s">
        <v>248</v>
      </c>
      <c r="D370" s="15" t="s">
        <v>922</v>
      </c>
      <c r="E370" s="14">
        <v>1</v>
      </c>
      <c r="F370" s="16" t="s">
        <v>923</v>
      </c>
      <c r="G370" s="16" t="s">
        <v>924</v>
      </c>
      <c r="H370" s="16" t="s">
        <v>16</v>
      </c>
      <c r="I370" s="24" t="s">
        <v>17</v>
      </c>
      <c r="J370" s="24">
        <v>159.5</v>
      </c>
      <c r="K370" s="13"/>
    </row>
    <row r="371" ht="40" customHeight="1" spans="1:11">
      <c r="A371" s="13">
        <v>369</v>
      </c>
      <c r="B371" s="17"/>
      <c r="C371" s="17"/>
      <c r="D371" s="18"/>
      <c r="E371" s="17"/>
      <c r="F371" s="16" t="s">
        <v>925</v>
      </c>
      <c r="G371" s="16" t="s">
        <v>926</v>
      </c>
      <c r="H371" s="16" t="s">
        <v>33</v>
      </c>
      <c r="I371" s="24" t="s">
        <v>20</v>
      </c>
      <c r="J371" s="24">
        <v>159.5</v>
      </c>
      <c r="K371" s="13"/>
    </row>
    <row r="372" ht="40" customHeight="1" spans="1:11">
      <c r="A372" s="13">
        <v>370</v>
      </c>
      <c r="B372" s="19"/>
      <c r="C372" s="19"/>
      <c r="D372" s="20"/>
      <c r="E372" s="19"/>
      <c r="F372" s="16" t="s">
        <v>927</v>
      </c>
      <c r="G372" s="16" t="s">
        <v>928</v>
      </c>
      <c r="H372" s="16" t="s">
        <v>16</v>
      </c>
      <c r="I372" s="24" t="s">
        <v>17</v>
      </c>
      <c r="J372" s="24">
        <v>151</v>
      </c>
      <c r="K372" s="13"/>
    </row>
    <row r="373" ht="40" customHeight="1" spans="1:11">
      <c r="A373" s="13">
        <v>371</v>
      </c>
      <c r="B373" s="14" t="s">
        <v>929</v>
      </c>
      <c r="C373" s="14" t="s">
        <v>112</v>
      </c>
      <c r="D373" s="15" t="s">
        <v>930</v>
      </c>
      <c r="E373" s="14">
        <v>1</v>
      </c>
      <c r="F373" s="16" t="s">
        <v>931</v>
      </c>
      <c r="G373" s="16" t="s">
        <v>932</v>
      </c>
      <c r="H373" s="16" t="s">
        <v>16</v>
      </c>
      <c r="I373" s="24" t="s">
        <v>20</v>
      </c>
      <c r="J373" s="24">
        <v>189</v>
      </c>
      <c r="K373" s="13"/>
    </row>
    <row r="374" ht="40" customHeight="1" spans="1:11">
      <c r="A374" s="13">
        <v>372</v>
      </c>
      <c r="B374" s="17"/>
      <c r="C374" s="17"/>
      <c r="D374" s="18"/>
      <c r="E374" s="17"/>
      <c r="F374" s="16" t="s">
        <v>933</v>
      </c>
      <c r="G374" s="16" t="s">
        <v>934</v>
      </c>
      <c r="H374" s="16" t="s">
        <v>16</v>
      </c>
      <c r="I374" s="24" t="s">
        <v>17</v>
      </c>
      <c r="J374" s="24">
        <v>187</v>
      </c>
      <c r="K374" s="13"/>
    </row>
    <row r="375" ht="40" customHeight="1" spans="1:11">
      <c r="A375" s="13">
        <v>373</v>
      </c>
      <c r="B375" s="19"/>
      <c r="C375" s="19"/>
      <c r="D375" s="20"/>
      <c r="E375" s="19"/>
      <c r="F375" s="16" t="s">
        <v>935</v>
      </c>
      <c r="G375" s="16" t="s">
        <v>936</v>
      </c>
      <c r="H375" s="16" t="s">
        <v>16</v>
      </c>
      <c r="I375" s="24" t="s">
        <v>20</v>
      </c>
      <c r="J375" s="24">
        <v>187</v>
      </c>
      <c r="K375" s="13"/>
    </row>
    <row r="376" ht="40" customHeight="1" spans="1:11">
      <c r="A376" s="13">
        <v>374</v>
      </c>
      <c r="B376" s="14" t="s">
        <v>929</v>
      </c>
      <c r="C376" s="14" t="s">
        <v>119</v>
      </c>
      <c r="D376" s="15" t="s">
        <v>937</v>
      </c>
      <c r="E376" s="14">
        <v>1</v>
      </c>
      <c r="F376" s="16" t="s">
        <v>938</v>
      </c>
      <c r="G376" s="16" t="s">
        <v>939</v>
      </c>
      <c r="H376" s="16" t="s">
        <v>16</v>
      </c>
      <c r="I376" s="24" t="s">
        <v>20</v>
      </c>
      <c r="J376" s="24">
        <v>200.5</v>
      </c>
      <c r="K376" s="13"/>
    </row>
    <row r="377" ht="40" customHeight="1" spans="1:11">
      <c r="A377" s="13">
        <v>375</v>
      </c>
      <c r="B377" s="17"/>
      <c r="C377" s="17"/>
      <c r="D377" s="18"/>
      <c r="E377" s="17"/>
      <c r="F377" s="16" t="s">
        <v>940</v>
      </c>
      <c r="G377" s="16" t="s">
        <v>941</v>
      </c>
      <c r="H377" s="16" t="s">
        <v>16</v>
      </c>
      <c r="I377" s="24" t="s">
        <v>20</v>
      </c>
      <c r="J377" s="24">
        <v>194.5</v>
      </c>
      <c r="K377" s="13"/>
    </row>
    <row r="378" ht="40" customHeight="1" spans="1:11">
      <c r="A378" s="13">
        <v>376</v>
      </c>
      <c r="B378" s="19"/>
      <c r="C378" s="19"/>
      <c r="D378" s="20"/>
      <c r="E378" s="19"/>
      <c r="F378" s="16" t="s">
        <v>942</v>
      </c>
      <c r="G378" s="16" t="s">
        <v>943</v>
      </c>
      <c r="H378" s="16" t="s">
        <v>16</v>
      </c>
      <c r="I378" s="24" t="s">
        <v>17</v>
      </c>
      <c r="J378" s="24">
        <v>188</v>
      </c>
      <c r="K378" s="13"/>
    </row>
    <row r="379" ht="40" customHeight="1" spans="1:11">
      <c r="A379" s="13">
        <v>377</v>
      </c>
      <c r="B379" s="14" t="s">
        <v>929</v>
      </c>
      <c r="C379" s="14" t="s">
        <v>133</v>
      </c>
      <c r="D379" s="15" t="s">
        <v>944</v>
      </c>
      <c r="E379" s="14">
        <v>1</v>
      </c>
      <c r="F379" s="16" t="s">
        <v>945</v>
      </c>
      <c r="G379" s="16" t="s">
        <v>946</v>
      </c>
      <c r="H379" s="16" t="s">
        <v>16</v>
      </c>
      <c r="I379" s="24" t="s">
        <v>20</v>
      </c>
      <c r="J379" s="24">
        <v>161.5</v>
      </c>
      <c r="K379" s="13"/>
    </row>
    <row r="380" ht="40" customHeight="1" spans="1:11">
      <c r="A380" s="13">
        <v>378</v>
      </c>
      <c r="B380" s="17"/>
      <c r="C380" s="17"/>
      <c r="D380" s="18"/>
      <c r="E380" s="17"/>
      <c r="F380" s="16" t="s">
        <v>947</v>
      </c>
      <c r="G380" s="16" t="s">
        <v>948</v>
      </c>
      <c r="H380" s="16" t="s">
        <v>16</v>
      </c>
      <c r="I380" s="24" t="s">
        <v>20</v>
      </c>
      <c r="J380" s="24">
        <v>158</v>
      </c>
      <c r="K380" s="13"/>
    </row>
    <row r="381" ht="40" customHeight="1" spans="1:11">
      <c r="A381" s="13">
        <v>379</v>
      </c>
      <c r="B381" s="19"/>
      <c r="C381" s="19"/>
      <c r="D381" s="20"/>
      <c r="E381" s="19"/>
      <c r="F381" s="24" t="s">
        <v>949</v>
      </c>
      <c r="G381" s="24" t="s">
        <v>950</v>
      </c>
      <c r="H381" s="16" t="s">
        <v>16</v>
      </c>
      <c r="I381" s="24" t="s">
        <v>17</v>
      </c>
      <c r="J381" s="24">
        <v>134</v>
      </c>
      <c r="K381" s="13"/>
    </row>
    <row r="382" ht="40" customHeight="1" spans="1:11">
      <c r="A382" s="13">
        <v>380</v>
      </c>
      <c r="B382" s="14" t="s">
        <v>929</v>
      </c>
      <c r="C382" s="14" t="s">
        <v>138</v>
      </c>
      <c r="D382" s="15" t="s">
        <v>951</v>
      </c>
      <c r="E382" s="14">
        <v>1</v>
      </c>
      <c r="F382" s="16" t="s">
        <v>952</v>
      </c>
      <c r="G382" s="16" t="s">
        <v>953</v>
      </c>
      <c r="H382" s="16" t="s">
        <v>16</v>
      </c>
      <c r="I382" s="24" t="s">
        <v>20</v>
      </c>
      <c r="J382" s="24">
        <v>201</v>
      </c>
      <c r="K382" s="13"/>
    </row>
    <row r="383" ht="40" customHeight="1" spans="1:11">
      <c r="A383" s="13">
        <v>381</v>
      </c>
      <c r="B383" s="17"/>
      <c r="C383" s="17"/>
      <c r="D383" s="18"/>
      <c r="E383" s="17"/>
      <c r="F383" s="16" t="s">
        <v>954</v>
      </c>
      <c r="G383" s="16" t="s">
        <v>955</v>
      </c>
      <c r="H383" s="16" t="s">
        <v>16</v>
      </c>
      <c r="I383" s="24" t="s">
        <v>20</v>
      </c>
      <c r="J383" s="24">
        <v>189.5</v>
      </c>
      <c r="K383" s="13"/>
    </row>
    <row r="384" ht="40" customHeight="1" spans="1:11">
      <c r="A384" s="13">
        <v>382</v>
      </c>
      <c r="B384" s="19"/>
      <c r="C384" s="19"/>
      <c r="D384" s="20"/>
      <c r="E384" s="19"/>
      <c r="F384" s="16" t="s">
        <v>956</v>
      </c>
      <c r="G384" s="16" t="s">
        <v>957</v>
      </c>
      <c r="H384" s="16" t="s">
        <v>16</v>
      </c>
      <c r="I384" s="24" t="s">
        <v>20</v>
      </c>
      <c r="J384" s="24">
        <v>187</v>
      </c>
      <c r="K384" s="13"/>
    </row>
    <row r="385" ht="40" customHeight="1" spans="1:11">
      <c r="A385" s="13">
        <v>383</v>
      </c>
      <c r="B385" s="14" t="s">
        <v>929</v>
      </c>
      <c r="C385" s="14" t="s">
        <v>248</v>
      </c>
      <c r="D385" s="15" t="s">
        <v>958</v>
      </c>
      <c r="E385" s="14">
        <v>1</v>
      </c>
      <c r="F385" s="16" t="s">
        <v>959</v>
      </c>
      <c r="G385" s="16" t="s">
        <v>960</v>
      </c>
      <c r="H385" s="16" t="s">
        <v>16</v>
      </c>
      <c r="I385" s="24" t="s">
        <v>20</v>
      </c>
      <c r="J385" s="24">
        <v>201</v>
      </c>
      <c r="K385" s="13"/>
    </row>
    <row r="386" ht="40" customHeight="1" spans="1:11">
      <c r="A386" s="13">
        <v>384</v>
      </c>
      <c r="B386" s="17"/>
      <c r="C386" s="17"/>
      <c r="D386" s="18"/>
      <c r="E386" s="17"/>
      <c r="F386" s="16" t="s">
        <v>961</v>
      </c>
      <c r="G386" s="16" t="s">
        <v>962</v>
      </c>
      <c r="H386" s="16" t="s">
        <v>16</v>
      </c>
      <c r="I386" s="24" t="s">
        <v>20</v>
      </c>
      <c r="J386" s="24">
        <v>166</v>
      </c>
      <c r="K386" s="13"/>
    </row>
    <row r="387" ht="40" customHeight="1" spans="1:11">
      <c r="A387" s="13">
        <v>385</v>
      </c>
      <c r="B387" s="19"/>
      <c r="C387" s="19"/>
      <c r="D387" s="20"/>
      <c r="E387" s="19"/>
      <c r="F387" s="16" t="s">
        <v>963</v>
      </c>
      <c r="G387" s="16" t="s">
        <v>964</v>
      </c>
      <c r="H387" s="16" t="s">
        <v>33</v>
      </c>
      <c r="I387" s="24" t="s">
        <v>20</v>
      </c>
      <c r="J387" s="24">
        <v>156.5</v>
      </c>
      <c r="K387" s="13"/>
    </row>
    <row r="388" ht="40" customHeight="1" spans="1:11">
      <c r="A388" s="13">
        <v>386</v>
      </c>
      <c r="B388" s="14" t="s">
        <v>929</v>
      </c>
      <c r="C388" s="14" t="s">
        <v>308</v>
      </c>
      <c r="D388" s="15" t="s">
        <v>965</v>
      </c>
      <c r="E388" s="14">
        <v>1</v>
      </c>
      <c r="F388" s="16" t="s">
        <v>966</v>
      </c>
      <c r="G388" s="16" t="s">
        <v>967</v>
      </c>
      <c r="H388" s="16" t="s">
        <v>16</v>
      </c>
      <c r="I388" s="24" t="s">
        <v>20</v>
      </c>
      <c r="J388" s="24">
        <v>193</v>
      </c>
      <c r="K388" s="13"/>
    </row>
    <row r="389" ht="40" customHeight="1" spans="1:11">
      <c r="A389" s="13">
        <v>387</v>
      </c>
      <c r="B389" s="17"/>
      <c r="C389" s="17"/>
      <c r="D389" s="18"/>
      <c r="E389" s="17"/>
      <c r="F389" s="16" t="s">
        <v>968</v>
      </c>
      <c r="G389" s="16" t="s">
        <v>969</v>
      </c>
      <c r="H389" s="16" t="s">
        <v>16</v>
      </c>
      <c r="I389" s="24" t="s">
        <v>20</v>
      </c>
      <c r="J389" s="24">
        <v>165</v>
      </c>
      <c r="K389" s="13"/>
    </row>
    <row r="390" ht="40" customHeight="1" spans="1:11">
      <c r="A390" s="13">
        <v>388</v>
      </c>
      <c r="B390" s="19"/>
      <c r="C390" s="19"/>
      <c r="D390" s="20"/>
      <c r="E390" s="19"/>
      <c r="F390" s="16" t="s">
        <v>970</v>
      </c>
      <c r="G390" s="16" t="s">
        <v>971</v>
      </c>
      <c r="H390" s="16" t="s">
        <v>16</v>
      </c>
      <c r="I390" s="24" t="s">
        <v>20</v>
      </c>
      <c r="J390" s="24">
        <v>163</v>
      </c>
      <c r="K390" s="13"/>
    </row>
    <row r="391" ht="40" customHeight="1" spans="1:11">
      <c r="A391" s="13">
        <v>389</v>
      </c>
      <c r="B391" s="14" t="s">
        <v>972</v>
      </c>
      <c r="C391" s="14" t="s">
        <v>112</v>
      </c>
      <c r="D391" s="15" t="s">
        <v>973</v>
      </c>
      <c r="E391" s="14">
        <v>1</v>
      </c>
      <c r="F391" s="16" t="s">
        <v>974</v>
      </c>
      <c r="G391" s="16" t="s">
        <v>975</v>
      </c>
      <c r="H391" s="16" t="s">
        <v>16</v>
      </c>
      <c r="I391" s="24" t="s">
        <v>20</v>
      </c>
      <c r="J391" s="24">
        <v>171</v>
      </c>
      <c r="K391" s="13"/>
    </row>
    <row r="392" ht="40" customHeight="1" spans="1:11">
      <c r="A392" s="13">
        <v>390</v>
      </c>
      <c r="B392" s="19"/>
      <c r="C392" s="19"/>
      <c r="D392" s="20"/>
      <c r="E392" s="19"/>
      <c r="F392" s="16" t="s">
        <v>976</v>
      </c>
      <c r="G392" s="16" t="s">
        <v>977</v>
      </c>
      <c r="H392" s="16" t="s">
        <v>16</v>
      </c>
      <c r="I392" s="24" t="s">
        <v>20</v>
      </c>
      <c r="J392" s="24">
        <v>155</v>
      </c>
      <c r="K392" s="13"/>
    </row>
    <row r="393" ht="40" customHeight="1" spans="1:11">
      <c r="A393" s="13">
        <v>391</v>
      </c>
      <c r="B393" s="14" t="s">
        <v>972</v>
      </c>
      <c r="C393" s="14" t="s">
        <v>119</v>
      </c>
      <c r="D393" s="15" t="s">
        <v>978</v>
      </c>
      <c r="E393" s="14">
        <v>1</v>
      </c>
      <c r="F393" s="16" t="s">
        <v>979</v>
      </c>
      <c r="G393" s="16" t="s">
        <v>980</v>
      </c>
      <c r="H393" s="16" t="s">
        <v>16</v>
      </c>
      <c r="I393" s="24" t="s">
        <v>17</v>
      </c>
      <c r="J393" s="24">
        <v>212</v>
      </c>
      <c r="K393" s="13"/>
    </row>
    <row r="394" ht="40" customHeight="1" spans="1:11">
      <c r="A394" s="13">
        <v>392</v>
      </c>
      <c r="B394" s="17"/>
      <c r="C394" s="17"/>
      <c r="D394" s="18"/>
      <c r="E394" s="17"/>
      <c r="F394" s="16" t="s">
        <v>981</v>
      </c>
      <c r="G394" s="16" t="s">
        <v>982</v>
      </c>
      <c r="H394" s="16" t="s">
        <v>16</v>
      </c>
      <c r="I394" s="24" t="s">
        <v>17</v>
      </c>
      <c r="J394" s="24">
        <v>187</v>
      </c>
      <c r="K394" s="13"/>
    </row>
    <row r="395" ht="40" customHeight="1" spans="1:11">
      <c r="A395" s="13">
        <v>393</v>
      </c>
      <c r="B395" s="19"/>
      <c r="C395" s="19"/>
      <c r="D395" s="20"/>
      <c r="E395" s="19"/>
      <c r="F395" s="16" t="s">
        <v>983</v>
      </c>
      <c r="G395" s="16" t="s">
        <v>984</v>
      </c>
      <c r="H395" s="16" t="s">
        <v>16</v>
      </c>
      <c r="I395" s="24" t="s">
        <v>20</v>
      </c>
      <c r="J395" s="24">
        <v>184</v>
      </c>
      <c r="K395" s="13"/>
    </row>
    <row r="396" ht="40" customHeight="1" spans="1:11">
      <c r="A396" s="13">
        <v>394</v>
      </c>
      <c r="B396" s="14" t="s">
        <v>972</v>
      </c>
      <c r="C396" s="14" t="s">
        <v>161</v>
      </c>
      <c r="D396" s="15" t="s">
        <v>985</v>
      </c>
      <c r="E396" s="14">
        <v>2</v>
      </c>
      <c r="F396" s="16" t="s">
        <v>986</v>
      </c>
      <c r="G396" s="16" t="s">
        <v>987</v>
      </c>
      <c r="H396" s="16" t="s">
        <v>16</v>
      </c>
      <c r="I396" s="24" t="s">
        <v>20</v>
      </c>
      <c r="J396" s="24">
        <v>173</v>
      </c>
      <c r="K396" s="13"/>
    </row>
    <row r="397" ht="40" customHeight="1" spans="1:11">
      <c r="A397" s="13">
        <v>395</v>
      </c>
      <c r="B397" s="17"/>
      <c r="C397" s="17"/>
      <c r="D397" s="18"/>
      <c r="E397" s="17"/>
      <c r="F397" s="16" t="s">
        <v>988</v>
      </c>
      <c r="G397" s="16" t="s">
        <v>989</v>
      </c>
      <c r="H397" s="16" t="s">
        <v>16</v>
      </c>
      <c r="I397" s="24" t="s">
        <v>20</v>
      </c>
      <c r="J397" s="24">
        <v>165.5</v>
      </c>
      <c r="K397" s="13"/>
    </row>
    <row r="398" ht="40" customHeight="1" spans="1:11">
      <c r="A398" s="13">
        <v>396</v>
      </c>
      <c r="B398" s="17"/>
      <c r="C398" s="17"/>
      <c r="D398" s="18"/>
      <c r="E398" s="17"/>
      <c r="F398" s="16" t="s">
        <v>990</v>
      </c>
      <c r="G398" s="16" t="s">
        <v>991</v>
      </c>
      <c r="H398" s="16" t="s">
        <v>16</v>
      </c>
      <c r="I398" s="24" t="s">
        <v>17</v>
      </c>
      <c r="J398" s="24">
        <v>165.5</v>
      </c>
      <c r="K398" s="13"/>
    </row>
    <row r="399" ht="40" customHeight="1" spans="1:11">
      <c r="A399" s="13">
        <v>397</v>
      </c>
      <c r="B399" s="17"/>
      <c r="C399" s="17"/>
      <c r="D399" s="18"/>
      <c r="E399" s="17"/>
      <c r="F399" s="16" t="s">
        <v>992</v>
      </c>
      <c r="G399" s="16" t="s">
        <v>993</v>
      </c>
      <c r="H399" s="16" t="s">
        <v>16</v>
      </c>
      <c r="I399" s="24" t="s">
        <v>20</v>
      </c>
      <c r="J399" s="24">
        <v>155.5</v>
      </c>
      <c r="K399" s="13"/>
    </row>
    <row r="400" ht="40" customHeight="1" spans="1:11">
      <c r="A400" s="13">
        <v>398</v>
      </c>
      <c r="B400" s="17"/>
      <c r="C400" s="17"/>
      <c r="D400" s="18"/>
      <c r="E400" s="17"/>
      <c r="F400" s="16" t="s">
        <v>994</v>
      </c>
      <c r="G400" s="16" t="s">
        <v>995</v>
      </c>
      <c r="H400" s="16" t="s">
        <v>16</v>
      </c>
      <c r="I400" s="24" t="s">
        <v>17</v>
      </c>
      <c r="J400" s="24">
        <v>143</v>
      </c>
      <c r="K400" s="13"/>
    </row>
    <row r="401" ht="40" customHeight="1" spans="1:11">
      <c r="A401" s="13">
        <v>399</v>
      </c>
      <c r="B401" s="19"/>
      <c r="C401" s="19"/>
      <c r="D401" s="20"/>
      <c r="E401" s="19"/>
      <c r="F401" s="16" t="s">
        <v>996</v>
      </c>
      <c r="G401" s="16" t="s">
        <v>997</v>
      </c>
      <c r="H401" s="16" t="s">
        <v>16</v>
      </c>
      <c r="I401" s="24" t="s">
        <v>20</v>
      </c>
      <c r="J401" s="24">
        <v>130</v>
      </c>
      <c r="K401" s="13"/>
    </row>
    <row r="402" ht="40" customHeight="1" spans="1:11">
      <c r="A402" s="13">
        <v>400</v>
      </c>
      <c r="B402" s="14" t="s">
        <v>972</v>
      </c>
      <c r="C402" s="14" t="s">
        <v>308</v>
      </c>
      <c r="D402" s="15" t="s">
        <v>998</v>
      </c>
      <c r="E402" s="14">
        <v>2</v>
      </c>
      <c r="F402" s="16" t="s">
        <v>999</v>
      </c>
      <c r="G402" s="16" t="s">
        <v>1000</v>
      </c>
      <c r="H402" s="16" t="s">
        <v>16</v>
      </c>
      <c r="I402" s="24" t="s">
        <v>20</v>
      </c>
      <c r="J402" s="24">
        <v>210</v>
      </c>
      <c r="K402" s="13"/>
    </row>
    <row r="403" ht="40" customHeight="1" spans="1:11">
      <c r="A403" s="13">
        <v>401</v>
      </c>
      <c r="B403" s="17"/>
      <c r="C403" s="17"/>
      <c r="D403" s="18"/>
      <c r="E403" s="17"/>
      <c r="F403" s="16" t="s">
        <v>1001</v>
      </c>
      <c r="G403" s="16" t="s">
        <v>1002</v>
      </c>
      <c r="H403" s="16" t="s">
        <v>16</v>
      </c>
      <c r="I403" s="24" t="s">
        <v>20</v>
      </c>
      <c r="J403" s="24">
        <v>193.5</v>
      </c>
      <c r="K403" s="13"/>
    </row>
    <row r="404" ht="40" customHeight="1" spans="1:11">
      <c r="A404" s="13">
        <v>402</v>
      </c>
      <c r="B404" s="17"/>
      <c r="C404" s="17"/>
      <c r="D404" s="18"/>
      <c r="E404" s="17"/>
      <c r="F404" s="16" t="s">
        <v>1003</v>
      </c>
      <c r="G404" s="16" t="s">
        <v>1004</v>
      </c>
      <c r="H404" s="16" t="s">
        <v>16</v>
      </c>
      <c r="I404" s="24" t="s">
        <v>606</v>
      </c>
      <c r="J404" s="24">
        <v>182.5</v>
      </c>
      <c r="K404" s="13"/>
    </row>
    <row r="405" ht="40" customHeight="1" spans="1:11">
      <c r="A405" s="13">
        <v>403</v>
      </c>
      <c r="B405" s="17"/>
      <c r="C405" s="17"/>
      <c r="D405" s="18"/>
      <c r="E405" s="17"/>
      <c r="F405" s="16" t="s">
        <v>1005</v>
      </c>
      <c r="G405" s="16" t="s">
        <v>1006</v>
      </c>
      <c r="H405" s="16" t="s">
        <v>16</v>
      </c>
      <c r="I405" s="24" t="s">
        <v>20</v>
      </c>
      <c r="J405" s="24">
        <v>160.5</v>
      </c>
      <c r="K405" s="13"/>
    </row>
    <row r="406" ht="40" customHeight="1" spans="1:11">
      <c r="A406" s="13">
        <v>404</v>
      </c>
      <c r="B406" s="19"/>
      <c r="C406" s="19"/>
      <c r="D406" s="20"/>
      <c r="E406" s="19"/>
      <c r="F406" s="16" t="s">
        <v>1007</v>
      </c>
      <c r="G406" s="16" t="s">
        <v>1008</v>
      </c>
      <c r="H406" s="16" t="s">
        <v>16</v>
      </c>
      <c r="I406" s="24" t="s">
        <v>17</v>
      </c>
      <c r="J406" s="24">
        <v>119</v>
      </c>
      <c r="K406" s="13"/>
    </row>
    <row r="407" ht="40" customHeight="1" spans="1:11">
      <c r="A407" s="13">
        <v>405</v>
      </c>
      <c r="B407" s="14" t="s">
        <v>1009</v>
      </c>
      <c r="C407" s="14" t="s">
        <v>248</v>
      </c>
      <c r="D407" s="15" t="s">
        <v>1010</v>
      </c>
      <c r="E407" s="14">
        <v>1</v>
      </c>
      <c r="F407" s="16" t="s">
        <v>1011</v>
      </c>
      <c r="G407" s="16" t="s">
        <v>1012</v>
      </c>
      <c r="H407" s="16" t="s">
        <v>33</v>
      </c>
      <c r="I407" s="24" t="s">
        <v>20</v>
      </c>
      <c r="J407" s="24">
        <v>159.5</v>
      </c>
      <c r="K407" s="13"/>
    </row>
    <row r="408" ht="40" customHeight="1" spans="1:11">
      <c r="A408" s="13">
        <v>406</v>
      </c>
      <c r="B408" s="17"/>
      <c r="C408" s="17"/>
      <c r="D408" s="18"/>
      <c r="E408" s="17"/>
      <c r="F408" s="16" t="s">
        <v>1013</v>
      </c>
      <c r="G408" s="16" t="s">
        <v>1014</v>
      </c>
      <c r="H408" s="16" t="s">
        <v>16</v>
      </c>
      <c r="I408" s="24" t="s">
        <v>17</v>
      </c>
      <c r="J408" s="24">
        <v>143.5</v>
      </c>
      <c r="K408" s="13"/>
    </row>
    <row r="409" ht="40" customHeight="1" spans="1:11">
      <c r="A409" s="13">
        <v>407</v>
      </c>
      <c r="B409" s="19"/>
      <c r="C409" s="19"/>
      <c r="D409" s="20"/>
      <c r="E409" s="19"/>
      <c r="F409" s="16" t="s">
        <v>1015</v>
      </c>
      <c r="G409" s="16" t="s">
        <v>1016</v>
      </c>
      <c r="H409" s="16" t="s">
        <v>33</v>
      </c>
      <c r="I409" s="24" t="s">
        <v>17</v>
      </c>
      <c r="J409" s="24">
        <v>138.5</v>
      </c>
      <c r="K409" s="13"/>
    </row>
    <row r="410" ht="40" customHeight="1" spans="1:11">
      <c r="A410" s="13">
        <v>408</v>
      </c>
      <c r="B410" s="14" t="s">
        <v>1017</v>
      </c>
      <c r="C410" s="14" t="s">
        <v>112</v>
      </c>
      <c r="D410" s="15" t="s">
        <v>1018</v>
      </c>
      <c r="E410" s="14">
        <v>1</v>
      </c>
      <c r="F410" s="16" t="s">
        <v>1019</v>
      </c>
      <c r="G410" s="16" t="s">
        <v>1020</v>
      </c>
      <c r="H410" s="16" t="s">
        <v>16</v>
      </c>
      <c r="I410" s="24" t="s">
        <v>17</v>
      </c>
      <c r="J410" s="24">
        <v>187</v>
      </c>
      <c r="K410" s="13"/>
    </row>
    <row r="411" ht="40" customHeight="1" spans="1:11">
      <c r="A411" s="13">
        <v>409</v>
      </c>
      <c r="B411" s="17"/>
      <c r="C411" s="17"/>
      <c r="D411" s="18"/>
      <c r="E411" s="17"/>
      <c r="F411" s="16" t="s">
        <v>1021</v>
      </c>
      <c r="G411" s="16" t="s">
        <v>1022</v>
      </c>
      <c r="H411" s="16" t="s">
        <v>16</v>
      </c>
      <c r="I411" s="24" t="s">
        <v>20</v>
      </c>
      <c r="J411" s="24">
        <v>186</v>
      </c>
      <c r="K411" s="13"/>
    </row>
    <row r="412" ht="40" customHeight="1" spans="1:11">
      <c r="A412" s="13">
        <v>410</v>
      </c>
      <c r="B412" s="19"/>
      <c r="C412" s="19"/>
      <c r="D412" s="20"/>
      <c r="E412" s="19"/>
      <c r="F412" s="16" t="s">
        <v>1023</v>
      </c>
      <c r="G412" s="24" t="s">
        <v>1024</v>
      </c>
      <c r="H412" s="16" t="s">
        <v>16</v>
      </c>
      <c r="I412" s="24" t="s">
        <v>20</v>
      </c>
      <c r="J412" s="24">
        <v>168.5</v>
      </c>
      <c r="K412" s="13"/>
    </row>
    <row r="413" ht="40" customHeight="1" spans="1:11">
      <c r="A413" s="13">
        <v>411</v>
      </c>
      <c r="B413" s="13" t="s">
        <v>1017</v>
      </c>
      <c r="C413" s="13" t="s">
        <v>119</v>
      </c>
      <c r="D413" s="16" t="s">
        <v>1025</v>
      </c>
      <c r="E413" s="13">
        <v>1</v>
      </c>
      <c r="F413" s="16" t="s">
        <v>1026</v>
      </c>
      <c r="G413" s="16" t="s">
        <v>1027</v>
      </c>
      <c r="H413" s="16" t="s">
        <v>16</v>
      </c>
      <c r="I413" s="24" t="s">
        <v>20</v>
      </c>
      <c r="J413" s="24">
        <v>160.5</v>
      </c>
      <c r="K413" s="13"/>
    </row>
    <row r="414" ht="40" customHeight="1" spans="1:11">
      <c r="A414" s="13">
        <v>412</v>
      </c>
      <c r="B414" s="14" t="s">
        <v>1017</v>
      </c>
      <c r="C414" s="14" t="s">
        <v>126</v>
      </c>
      <c r="D414" s="15" t="s">
        <v>1028</v>
      </c>
      <c r="E414" s="14">
        <v>1</v>
      </c>
      <c r="F414" s="16" t="s">
        <v>1029</v>
      </c>
      <c r="G414" s="16" t="s">
        <v>1030</v>
      </c>
      <c r="H414" s="16" t="s">
        <v>16</v>
      </c>
      <c r="I414" s="24" t="s">
        <v>20</v>
      </c>
      <c r="J414" s="24">
        <v>187.5</v>
      </c>
      <c r="K414" s="13"/>
    </row>
    <row r="415" ht="40" customHeight="1" spans="1:11">
      <c r="A415" s="13">
        <v>413</v>
      </c>
      <c r="B415" s="17"/>
      <c r="C415" s="17"/>
      <c r="D415" s="18"/>
      <c r="E415" s="17"/>
      <c r="F415" s="16" t="s">
        <v>1031</v>
      </c>
      <c r="G415" s="16" t="s">
        <v>1032</v>
      </c>
      <c r="H415" s="16" t="s">
        <v>16</v>
      </c>
      <c r="I415" s="24" t="s">
        <v>20</v>
      </c>
      <c r="J415" s="24">
        <v>182.5</v>
      </c>
      <c r="K415" s="13"/>
    </row>
    <row r="416" ht="40" customHeight="1" spans="1:11">
      <c r="A416" s="13">
        <v>414</v>
      </c>
      <c r="B416" s="19"/>
      <c r="C416" s="19"/>
      <c r="D416" s="20"/>
      <c r="E416" s="19"/>
      <c r="F416" s="16" t="s">
        <v>1033</v>
      </c>
      <c r="G416" s="16" t="s">
        <v>1034</v>
      </c>
      <c r="H416" s="16" t="s">
        <v>16</v>
      </c>
      <c r="I416" s="24" t="s">
        <v>20</v>
      </c>
      <c r="J416" s="24">
        <v>180</v>
      </c>
      <c r="K416" s="13"/>
    </row>
    <row r="417" ht="40" customHeight="1" spans="1:11">
      <c r="A417" s="13">
        <v>415</v>
      </c>
      <c r="B417" s="14" t="s">
        <v>1017</v>
      </c>
      <c r="C417" s="14" t="s">
        <v>161</v>
      </c>
      <c r="D417" s="15" t="s">
        <v>1035</v>
      </c>
      <c r="E417" s="14">
        <v>1</v>
      </c>
      <c r="F417" s="16" t="s">
        <v>1036</v>
      </c>
      <c r="G417" s="16" t="s">
        <v>1037</v>
      </c>
      <c r="H417" s="16" t="s">
        <v>16</v>
      </c>
      <c r="I417" s="24" t="s">
        <v>20</v>
      </c>
      <c r="J417" s="24">
        <v>190</v>
      </c>
      <c r="K417" s="13"/>
    </row>
    <row r="418" ht="40" customHeight="1" spans="1:11">
      <c r="A418" s="13">
        <v>416</v>
      </c>
      <c r="B418" s="19"/>
      <c r="C418" s="19"/>
      <c r="D418" s="20"/>
      <c r="E418" s="19"/>
      <c r="F418" s="16" t="s">
        <v>1038</v>
      </c>
      <c r="G418" s="16" t="s">
        <v>1039</v>
      </c>
      <c r="H418" s="16" t="s">
        <v>16</v>
      </c>
      <c r="I418" s="24" t="s">
        <v>20</v>
      </c>
      <c r="J418" s="24">
        <v>174.5</v>
      </c>
      <c r="K418" s="13"/>
    </row>
    <row r="419" ht="40" customHeight="1" spans="1:11">
      <c r="A419" s="13">
        <v>417</v>
      </c>
      <c r="B419" s="14" t="s">
        <v>1017</v>
      </c>
      <c r="C419" s="14" t="s">
        <v>248</v>
      </c>
      <c r="D419" s="15" t="s">
        <v>1040</v>
      </c>
      <c r="E419" s="14">
        <v>1</v>
      </c>
      <c r="F419" s="16" t="s">
        <v>1041</v>
      </c>
      <c r="G419" s="16" t="s">
        <v>1042</v>
      </c>
      <c r="H419" s="16" t="s">
        <v>16</v>
      </c>
      <c r="I419" s="24" t="s">
        <v>20</v>
      </c>
      <c r="J419" s="24">
        <v>172</v>
      </c>
      <c r="K419" s="13"/>
    </row>
    <row r="420" ht="40" customHeight="1" spans="1:11">
      <c r="A420" s="13">
        <v>418</v>
      </c>
      <c r="B420" s="17"/>
      <c r="C420" s="17"/>
      <c r="D420" s="18"/>
      <c r="E420" s="17"/>
      <c r="F420" s="16" t="s">
        <v>1043</v>
      </c>
      <c r="G420" s="16" t="s">
        <v>1044</v>
      </c>
      <c r="H420" s="16" t="s">
        <v>33</v>
      </c>
      <c r="I420" s="24" t="s">
        <v>225</v>
      </c>
      <c r="J420" s="24">
        <v>171.5</v>
      </c>
      <c r="K420" s="13"/>
    </row>
    <row r="421" ht="40" customHeight="1" spans="1:11">
      <c r="A421" s="13">
        <v>419</v>
      </c>
      <c r="B421" s="19"/>
      <c r="C421" s="19"/>
      <c r="D421" s="20"/>
      <c r="E421" s="19"/>
      <c r="F421" s="16" t="s">
        <v>1045</v>
      </c>
      <c r="G421" s="16" t="s">
        <v>1046</v>
      </c>
      <c r="H421" s="16" t="s">
        <v>33</v>
      </c>
      <c r="I421" s="24" t="s">
        <v>17</v>
      </c>
      <c r="J421" s="24">
        <v>159</v>
      </c>
      <c r="K421" s="13"/>
    </row>
    <row r="422" ht="40" customHeight="1" spans="1:11">
      <c r="A422" s="13">
        <v>420</v>
      </c>
      <c r="B422" s="14" t="s">
        <v>1017</v>
      </c>
      <c r="C422" s="14" t="s">
        <v>327</v>
      </c>
      <c r="D422" s="15" t="s">
        <v>1047</v>
      </c>
      <c r="E422" s="14">
        <v>1</v>
      </c>
      <c r="F422" s="16" t="s">
        <v>1048</v>
      </c>
      <c r="G422" s="16" t="s">
        <v>1049</v>
      </c>
      <c r="H422" s="16" t="s">
        <v>16</v>
      </c>
      <c r="I422" s="24" t="s">
        <v>17</v>
      </c>
      <c r="J422" s="24">
        <v>196.5</v>
      </c>
      <c r="K422" s="13"/>
    </row>
    <row r="423" ht="40" customHeight="1" spans="1:11">
      <c r="A423" s="13">
        <v>421</v>
      </c>
      <c r="B423" s="17"/>
      <c r="C423" s="17"/>
      <c r="D423" s="18"/>
      <c r="E423" s="17"/>
      <c r="F423" s="16" t="s">
        <v>1050</v>
      </c>
      <c r="G423" s="16" t="s">
        <v>1051</v>
      </c>
      <c r="H423" s="16" t="s">
        <v>16</v>
      </c>
      <c r="I423" s="24" t="s">
        <v>17</v>
      </c>
      <c r="J423" s="24">
        <v>189.5</v>
      </c>
      <c r="K423" s="13"/>
    </row>
    <row r="424" ht="40" customHeight="1" spans="1:11">
      <c r="A424" s="13">
        <v>422</v>
      </c>
      <c r="B424" s="19"/>
      <c r="C424" s="19"/>
      <c r="D424" s="20"/>
      <c r="E424" s="19"/>
      <c r="F424" s="16" t="s">
        <v>1052</v>
      </c>
      <c r="G424" s="16" t="s">
        <v>1053</v>
      </c>
      <c r="H424" s="16" t="s">
        <v>16</v>
      </c>
      <c r="I424" s="24" t="s">
        <v>20</v>
      </c>
      <c r="J424" s="24">
        <v>174</v>
      </c>
      <c r="K424" s="13"/>
    </row>
    <row r="425" ht="40" customHeight="1" spans="1:11">
      <c r="A425" s="13">
        <v>423</v>
      </c>
      <c r="B425" s="14" t="s">
        <v>1017</v>
      </c>
      <c r="C425" s="14" t="s">
        <v>221</v>
      </c>
      <c r="D425" s="15" t="s">
        <v>1054</v>
      </c>
      <c r="E425" s="14">
        <v>1</v>
      </c>
      <c r="F425" s="16" t="s">
        <v>1055</v>
      </c>
      <c r="G425" s="16" t="s">
        <v>1056</v>
      </c>
      <c r="H425" s="16" t="s">
        <v>16</v>
      </c>
      <c r="I425" s="24" t="s">
        <v>20</v>
      </c>
      <c r="J425" s="24">
        <v>188.5</v>
      </c>
      <c r="K425" s="13"/>
    </row>
    <row r="426" ht="40" customHeight="1" spans="1:11">
      <c r="A426" s="13">
        <v>424</v>
      </c>
      <c r="B426" s="17"/>
      <c r="C426" s="17"/>
      <c r="D426" s="18"/>
      <c r="E426" s="17"/>
      <c r="F426" s="16" t="s">
        <v>1057</v>
      </c>
      <c r="G426" s="16" t="s">
        <v>1058</v>
      </c>
      <c r="H426" s="16" t="s">
        <v>16</v>
      </c>
      <c r="I426" s="24" t="s">
        <v>17</v>
      </c>
      <c r="J426" s="24">
        <v>170</v>
      </c>
      <c r="K426" s="13"/>
    </row>
    <row r="427" ht="40" customHeight="1" spans="1:11">
      <c r="A427" s="13">
        <v>425</v>
      </c>
      <c r="B427" s="19"/>
      <c r="C427" s="19"/>
      <c r="D427" s="20"/>
      <c r="E427" s="19"/>
      <c r="F427" s="16" t="s">
        <v>1059</v>
      </c>
      <c r="G427" s="16" t="s">
        <v>1060</v>
      </c>
      <c r="H427" s="16" t="s">
        <v>16</v>
      </c>
      <c r="I427" s="24" t="s">
        <v>20</v>
      </c>
      <c r="J427" s="24">
        <v>168.5</v>
      </c>
      <c r="K427" s="13"/>
    </row>
    <row r="428" ht="40" customHeight="1" spans="1:11">
      <c r="A428" s="13">
        <v>426</v>
      </c>
      <c r="B428" s="14" t="s">
        <v>1061</v>
      </c>
      <c r="C428" s="14" t="s">
        <v>239</v>
      </c>
      <c r="D428" s="15" t="s">
        <v>1062</v>
      </c>
      <c r="E428" s="14">
        <v>1</v>
      </c>
      <c r="F428" s="16" t="s">
        <v>1063</v>
      </c>
      <c r="G428" s="16" t="s">
        <v>1064</v>
      </c>
      <c r="H428" s="16" t="s">
        <v>16</v>
      </c>
      <c r="I428" s="24" t="s">
        <v>20</v>
      </c>
      <c r="J428" s="24">
        <v>186</v>
      </c>
      <c r="K428" s="13"/>
    </row>
    <row r="429" ht="40" customHeight="1" spans="1:11">
      <c r="A429" s="13">
        <v>427</v>
      </c>
      <c r="B429" s="19"/>
      <c r="C429" s="19"/>
      <c r="D429" s="20"/>
      <c r="E429" s="19"/>
      <c r="F429" s="16" t="s">
        <v>1065</v>
      </c>
      <c r="G429" s="16" t="s">
        <v>1066</v>
      </c>
      <c r="H429" s="16" t="s">
        <v>16</v>
      </c>
      <c r="I429" s="24" t="s">
        <v>20</v>
      </c>
      <c r="J429" s="24">
        <v>179</v>
      </c>
      <c r="K429" s="13"/>
    </row>
    <row r="430" ht="40" customHeight="1" spans="1:11">
      <c r="A430" s="13">
        <v>428</v>
      </c>
      <c r="B430" s="14" t="s">
        <v>1061</v>
      </c>
      <c r="C430" s="14" t="s">
        <v>327</v>
      </c>
      <c r="D430" s="15" t="s">
        <v>1067</v>
      </c>
      <c r="E430" s="14">
        <v>1</v>
      </c>
      <c r="F430" s="16" t="s">
        <v>1068</v>
      </c>
      <c r="G430" s="16" t="s">
        <v>1069</v>
      </c>
      <c r="H430" s="16" t="s">
        <v>16</v>
      </c>
      <c r="I430" s="24" t="s">
        <v>17</v>
      </c>
      <c r="J430" s="24">
        <v>180</v>
      </c>
      <c r="K430" s="13"/>
    </row>
    <row r="431" ht="40" customHeight="1" spans="1:11">
      <c r="A431" s="13">
        <v>429</v>
      </c>
      <c r="B431" s="17"/>
      <c r="C431" s="17"/>
      <c r="D431" s="18"/>
      <c r="E431" s="17"/>
      <c r="F431" s="16" t="s">
        <v>1070</v>
      </c>
      <c r="G431" s="16" t="s">
        <v>1071</v>
      </c>
      <c r="H431" s="16" t="s">
        <v>16</v>
      </c>
      <c r="I431" s="24" t="s">
        <v>20</v>
      </c>
      <c r="J431" s="24">
        <v>177</v>
      </c>
      <c r="K431" s="13"/>
    </row>
    <row r="432" ht="40" customHeight="1" spans="1:11">
      <c r="A432" s="13">
        <v>430</v>
      </c>
      <c r="B432" s="19"/>
      <c r="C432" s="19"/>
      <c r="D432" s="20"/>
      <c r="E432" s="19"/>
      <c r="F432" s="16" t="s">
        <v>1072</v>
      </c>
      <c r="G432" s="16" t="s">
        <v>1073</v>
      </c>
      <c r="H432" s="16" t="s">
        <v>16</v>
      </c>
      <c r="I432" s="24" t="s">
        <v>20</v>
      </c>
      <c r="J432" s="24">
        <v>176.5</v>
      </c>
      <c r="K432" s="13"/>
    </row>
    <row r="433" ht="40" customHeight="1" spans="1:11">
      <c r="A433" s="13">
        <v>431</v>
      </c>
      <c r="B433" s="13" t="s">
        <v>1061</v>
      </c>
      <c r="C433" s="13" t="s">
        <v>221</v>
      </c>
      <c r="D433" s="16" t="s">
        <v>1074</v>
      </c>
      <c r="E433" s="13">
        <v>1</v>
      </c>
      <c r="F433" s="16" t="s">
        <v>1075</v>
      </c>
      <c r="G433" s="16" t="s">
        <v>1076</v>
      </c>
      <c r="H433" s="16" t="s">
        <v>16</v>
      </c>
      <c r="I433" s="24" t="s">
        <v>20</v>
      </c>
      <c r="J433" s="24">
        <v>171</v>
      </c>
      <c r="K433" s="13"/>
    </row>
    <row r="434" ht="40" customHeight="1" spans="1:11">
      <c r="A434" s="13">
        <v>432</v>
      </c>
      <c r="B434" s="14" t="s">
        <v>1077</v>
      </c>
      <c r="C434" s="14" t="s">
        <v>248</v>
      </c>
      <c r="D434" s="15" t="s">
        <v>1078</v>
      </c>
      <c r="E434" s="14">
        <v>1</v>
      </c>
      <c r="F434" s="16" t="s">
        <v>1079</v>
      </c>
      <c r="G434" s="16" t="s">
        <v>1080</v>
      </c>
      <c r="H434" s="16" t="s">
        <v>16</v>
      </c>
      <c r="I434" s="24" t="s">
        <v>20</v>
      </c>
      <c r="J434" s="24">
        <v>160.5</v>
      </c>
      <c r="K434" s="13"/>
    </row>
    <row r="435" ht="40" customHeight="1" spans="1:11">
      <c r="A435" s="13">
        <v>433</v>
      </c>
      <c r="B435" s="17"/>
      <c r="C435" s="17"/>
      <c r="D435" s="18"/>
      <c r="E435" s="17"/>
      <c r="F435" s="16" t="s">
        <v>1081</v>
      </c>
      <c r="G435" s="16" t="s">
        <v>1082</v>
      </c>
      <c r="H435" s="16" t="s">
        <v>16</v>
      </c>
      <c r="I435" s="24" t="s">
        <v>20</v>
      </c>
      <c r="J435" s="24">
        <v>139</v>
      </c>
      <c r="K435" s="13"/>
    </row>
    <row r="436" ht="40" customHeight="1" spans="1:11">
      <c r="A436" s="13">
        <v>434</v>
      </c>
      <c r="B436" s="19"/>
      <c r="C436" s="19"/>
      <c r="D436" s="20"/>
      <c r="E436" s="19"/>
      <c r="F436" s="16" t="s">
        <v>1083</v>
      </c>
      <c r="G436" s="16" t="s">
        <v>1084</v>
      </c>
      <c r="H436" s="16" t="s">
        <v>33</v>
      </c>
      <c r="I436" s="24" t="s">
        <v>20</v>
      </c>
      <c r="J436" s="24">
        <v>135</v>
      </c>
      <c r="K436" s="13"/>
    </row>
    <row r="437" ht="40" customHeight="1" spans="1:11">
      <c r="A437" s="13">
        <v>435</v>
      </c>
      <c r="B437" s="14" t="s">
        <v>1077</v>
      </c>
      <c r="C437" s="14" t="s">
        <v>308</v>
      </c>
      <c r="D437" s="15" t="s">
        <v>1085</v>
      </c>
      <c r="E437" s="14">
        <v>1</v>
      </c>
      <c r="F437" s="16" t="s">
        <v>1086</v>
      </c>
      <c r="G437" s="16" t="s">
        <v>1087</v>
      </c>
      <c r="H437" s="16" t="s">
        <v>16</v>
      </c>
      <c r="I437" s="24" t="s">
        <v>20</v>
      </c>
      <c r="J437" s="24">
        <v>184.5</v>
      </c>
      <c r="K437" s="13"/>
    </row>
    <row r="438" ht="40" customHeight="1" spans="1:11">
      <c r="A438" s="13">
        <v>436</v>
      </c>
      <c r="B438" s="19"/>
      <c r="C438" s="19"/>
      <c r="D438" s="20"/>
      <c r="E438" s="19"/>
      <c r="F438" s="16" t="s">
        <v>1088</v>
      </c>
      <c r="G438" s="16" t="s">
        <v>1089</v>
      </c>
      <c r="H438" s="16" t="s">
        <v>16</v>
      </c>
      <c r="I438" s="24" t="s">
        <v>17</v>
      </c>
      <c r="J438" s="24">
        <v>168.5</v>
      </c>
      <c r="K438" s="13"/>
    </row>
    <row r="439" ht="40" customHeight="1" spans="1:11">
      <c r="A439" s="13">
        <v>437</v>
      </c>
      <c r="B439" s="14" t="s">
        <v>1077</v>
      </c>
      <c r="C439" s="14" t="s">
        <v>221</v>
      </c>
      <c r="D439" s="15" t="s">
        <v>1090</v>
      </c>
      <c r="E439" s="14">
        <v>1</v>
      </c>
      <c r="F439" s="16" t="s">
        <v>1091</v>
      </c>
      <c r="G439" s="16" t="s">
        <v>1092</v>
      </c>
      <c r="H439" s="16" t="s">
        <v>16</v>
      </c>
      <c r="I439" s="24" t="s">
        <v>17</v>
      </c>
      <c r="J439" s="24">
        <v>210.5</v>
      </c>
      <c r="K439" s="13"/>
    </row>
    <row r="440" ht="40" customHeight="1" spans="1:11">
      <c r="A440" s="13">
        <v>438</v>
      </c>
      <c r="B440" s="17"/>
      <c r="C440" s="17"/>
      <c r="D440" s="18"/>
      <c r="E440" s="17"/>
      <c r="F440" s="16" t="s">
        <v>1093</v>
      </c>
      <c r="G440" s="16" t="s">
        <v>1094</v>
      </c>
      <c r="H440" s="16" t="s">
        <v>16</v>
      </c>
      <c r="I440" s="24" t="s">
        <v>17</v>
      </c>
      <c r="J440" s="24">
        <v>181.5</v>
      </c>
      <c r="K440" s="13"/>
    </row>
    <row r="441" ht="40" customHeight="1" spans="1:11">
      <c r="A441" s="13">
        <v>439</v>
      </c>
      <c r="B441" s="19"/>
      <c r="C441" s="19"/>
      <c r="D441" s="20"/>
      <c r="E441" s="19"/>
      <c r="F441" s="16" t="s">
        <v>1095</v>
      </c>
      <c r="G441" s="16" t="s">
        <v>1096</v>
      </c>
      <c r="H441" s="16" t="s">
        <v>16</v>
      </c>
      <c r="I441" s="24" t="s">
        <v>20</v>
      </c>
      <c r="J441" s="24">
        <v>171</v>
      </c>
      <c r="K441" s="13"/>
    </row>
    <row r="442" ht="40" customHeight="1" spans="1:11">
      <c r="A442" s="13">
        <v>440</v>
      </c>
      <c r="B442" s="14" t="s">
        <v>1097</v>
      </c>
      <c r="C442" s="14" t="s">
        <v>239</v>
      </c>
      <c r="D442" s="15" t="s">
        <v>1098</v>
      </c>
      <c r="E442" s="14">
        <v>1</v>
      </c>
      <c r="F442" s="16" t="s">
        <v>1099</v>
      </c>
      <c r="G442" s="16" t="s">
        <v>1100</v>
      </c>
      <c r="H442" s="16" t="s">
        <v>16</v>
      </c>
      <c r="I442" s="24" t="s">
        <v>20</v>
      </c>
      <c r="J442" s="24">
        <v>191</v>
      </c>
      <c r="K442" s="13"/>
    </row>
    <row r="443" ht="40" customHeight="1" spans="1:11">
      <c r="A443" s="13">
        <v>441</v>
      </c>
      <c r="B443" s="19"/>
      <c r="C443" s="19"/>
      <c r="D443" s="20"/>
      <c r="E443" s="19"/>
      <c r="F443" s="16" t="s">
        <v>1101</v>
      </c>
      <c r="G443" s="16" t="s">
        <v>1102</v>
      </c>
      <c r="H443" s="16" t="s">
        <v>16</v>
      </c>
      <c r="I443" s="24" t="s">
        <v>17</v>
      </c>
      <c r="J443" s="24">
        <v>158</v>
      </c>
      <c r="K443" s="13"/>
    </row>
    <row r="444" ht="40" customHeight="1" spans="1:11">
      <c r="A444" s="13">
        <v>442</v>
      </c>
      <c r="B444" s="13" t="s">
        <v>1097</v>
      </c>
      <c r="C444" s="13" t="s">
        <v>161</v>
      </c>
      <c r="D444" s="16" t="s">
        <v>1103</v>
      </c>
      <c r="E444" s="13">
        <v>1</v>
      </c>
      <c r="F444" s="16" t="s">
        <v>1104</v>
      </c>
      <c r="G444" s="16" t="s">
        <v>1105</v>
      </c>
      <c r="H444" s="16" t="s">
        <v>16</v>
      </c>
      <c r="I444" s="24" t="s">
        <v>20</v>
      </c>
      <c r="J444" s="24">
        <v>175.5</v>
      </c>
      <c r="K444" s="13"/>
    </row>
    <row r="445" ht="40" customHeight="1" spans="1:11">
      <c r="A445" s="13">
        <v>443</v>
      </c>
      <c r="B445" s="14" t="s">
        <v>1097</v>
      </c>
      <c r="C445" s="14" t="s">
        <v>164</v>
      </c>
      <c r="D445" s="15" t="s">
        <v>1106</v>
      </c>
      <c r="E445" s="14">
        <v>1</v>
      </c>
      <c r="F445" s="16" t="s">
        <v>1107</v>
      </c>
      <c r="G445" s="16" t="s">
        <v>1108</v>
      </c>
      <c r="H445" s="16" t="s">
        <v>16</v>
      </c>
      <c r="I445" s="24" t="s">
        <v>17</v>
      </c>
      <c r="J445" s="24">
        <v>189.5</v>
      </c>
      <c r="K445" s="13"/>
    </row>
    <row r="446" ht="40" customHeight="1" spans="1:11">
      <c r="A446" s="13">
        <v>444</v>
      </c>
      <c r="B446" s="17"/>
      <c r="C446" s="17"/>
      <c r="D446" s="18"/>
      <c r="E446" s="17"/>
      <c r="F446" s="16" t="s">
        <v>1109</v>
      </c>
      <c r="G446" s="16" t="s">
        <v>1110</v>
      </c>
      <c r="H446" s="16" t="s">
        <v>16</v>
      </c>
      <c r="I446" s="24" t="s">
        <v>20</v>
      </c>
      <c r="J446" s="24">
        <v>185.5</v>
      </c>
      <c r="K446" s="13"/>
    </row>
    <row r="447" ht="40" customHeight="1" spans="1:11">
      <c r="A447" s="13">
        <v>445</v>
      </c>
      <c r="B447" s="19"/>
      <c r="C447" s="19"/>
      <c r="D447" s="20"/>
      <c r="E447" s="19"/>
      <c r="F447" s="16" t="s">
        <v>1111</v>
      </c>
      <c r="G447" s="16" t="s">
        <v>1112</v>
      </c>
      <c r="H447" s="16" t="s">
        <v>16</v>
      </c>
      <c r="I447" s="24" t="s">
        <v>20</v>
      </c>
      <c r="J447" s="24">
        <v>185</v>
      </c>
      <c r="K447" s="13"/>
    </row>
    <row r="448" ht="40" customHeight="1" spans="1:11">
      <c r="A448" s="13">
        <v>446</v>
      </c>
      <c r="B448" s="14" t="s">
        <v>1097</v>
      </c>
      <c r="C448" s="14" t="s">
        <v>254</v>
      </c>
      <c r="D448" s="15" t="s">
        <v>1113</v>
      </c>
      <c r="E448" s="14">
        <v>1</v>
      </c>
      <c r="F448" s="16" t="s">
        <v>1114</v>
      </c>
      <c r="G448" s="16" t="s">
        <v>1115</v>
      </c>
      <c r="H448" s="16" t="s">
        <v>16</v>
      </c>
      <c r="I448" s="24" t="s">
        <v>20</v>
      </c>
      <c r="J448" s="24">
        <v>197.5</v>
      </c>
      <c r="K448" s="13"/>
    </row>
    <row r="449" ht="40" customHeight="1" spans="1:11">
      <c r="A449" s="13">
        <v>447</v>
      </c>
      <c r="B449" s="17"/>
      <c r="C449" s="17"/>
      <c r="D449" s="18"/>
      <c r="E449" s="17"/>
      <c r="F449" s="16" t="s">
        <v>1116</v>
      </c>
      <c r="G449" s="16" t="s">
        <v>1117</v>
      </c>
      <c r="H449" s="16" t="s">
        <v>16</v>
      </c>
      <c r="I449" s="24" t="s">
        <v>17</v>
      </c>
      <c r="J449" s="24">
        <v>185</v>
      </c>
      <c r="K449" s="13"/>
    </row>
    <row r="450" ht="40" customHeight="1" spans="1:11">
      <c r="A450" s="13">
        <v>448</v>
      </c>
      <c r="B450" s="19"/>
      <c r="C450" s="19"/>
      <c r="D450" s="20"/>
      <c r="E450" s="19"/>
      <c r="F450" s="16" t="s">
        <v>1118</v>
      </c>
      <c r="G450" s="16" t="s">
        <v>1119</v>
      </c>
      <c r="H450" s="16" t="s">
        <v>33</v>
      </c>
      <c r="I450" s="24" t="s">
        <v>20</v>
      </c>
      <c r="J450" s="24">
        <v>184.5</v>
      </c>
      <c r="K450" s="13"/>
    </row>
    <row r="451" ht="40" customHeight="1" spans="1:11">
      <c r="A451" s="13">
        <v>449</v>
      </c>
      <c r="B451" s="14" t="s">
        <v>1097</v>
      </c>
      <c r="C451" s="14" t="s">
        <v>230</v>
      </c>
      <c r="D451" s="15" t="s">
        <v>1120</v>
      </c>
      <c r="E451" s="14">
        <v>1</v>
      </c>
      <c r="F451" s="16" t="s">
        <v>1121</v>
      </c>
      <c r="G451" s="16" t="s">
        <v>1122</v>
      </c>
      <c r="H451" s="16" t="s">
        <v>16</v>
      </c>
      <c r="I451" s="24" t="s">
        <v>20</v>
      </c>
      <c r="J451" s="24">
        <v>183.5</v>
      </c>
      <c r="K451" s="13"/>
    </row>
    <row r="452" ht="40" customHeight="1" spans="1:11">
      <c r="A452" s="13">
        <v>450</v>
      </c>
      <c r="B452" s="17"/>
      <c r="C452" s="17"/>
      <c r="D452" s="18"/>
      <c r="E452" s="17"/>
      <c r="F452" s="16" t="s">
        <v>1123</v>
      </c>
      <c r="G452" s="16" t="s">
        <v>1124</v>
      </c>
      <c r="H452" s="16" t="s">
        <v>16</v>
      </c>
      <c r="I452" s="24" t="s">
        <v>17</v>
      </c>
      <c r="J452" s="24">
        <v>173.5</v>
      </c>
      <c r="K452" s="13"/>
    </row>
    <row r="453" ht="40" customHeight="1" spans="1:11">
      <c r="A453" s="13">
        <v>451</v>
      </c>
      <c r="B453" s="19"/>
      <c r="C453" s="19"/>
      <c r="D453" s="20"/>
      <c r="E453" s="19"/>
      <c r="F453" s="16" t="s">
        <v>1125</v>
      </c>
      <c r="G453" s="16" t="s">
        <v>1126</v>
      </c>
      <c r="H453" s="16" t="s">
        <v>16</v>
      </c>
      <c r="I453" s="24" t="s">
        <v>20</v>
      </c>
      <c r="J453" s="24">
        <v>160.5</v>
      </c>
      <c r="K453" s="13"/>
    </row>
    <row r="454" ht="40" customHeight="1" spans="1:11">
      <c r="A454" s="13">
        <v>452</v>
      </c>
      <c r="B454" s="27" t="s">
        <v>1097</v>
      </c>
      <c r="C454" s="27" t="s">
        <v>248</v>
      </c>
      <c r="D454" s="24" t="s">
        <v>1127</v>
      </c>
      <c r="E454" s="13">
        <v>1</v>
      </c>
      <c r="F454" s="24" t="s">
        <v>1128</v>
      </c>
      <c r="G454" s="24" t="s">
        <v>1129</v>
      </c>
      <c r="H454" s="16" t="s">
        <v>16</v>
      </c>
      <c r="I454" s="24" t="s">
        <v>17</v>
      </c>
      <c r="J454" s="24">
        <v>130</v>
      </c>
      <c r="K454" s="13"/>
    </row>
    <row r="455" ht="40" customHeight="1" spans="1:11">
      <c r="A455" s="13">
        <v>453</v>
      </c>
      <c r="B455" s="14" t="s">
        <v>1130</v>
      </c>
      <c r="C455" s="14" t="s">
        <v>112</v>
      </c>
      <c r="D455" s="15" t="s">
        <v>1131</v>
      </c>
      <c r="E455" s="14">
        <v>1</v>
      </c>
      <c r="F455" s="16" t="s">
        <v>1132</v>
      </c>
      <c r="G455" s="16" t="s">
        <v>1133</v>
      </c>
      <c r="H455" s="16" t="s">
        <v>16</v>
      </c>
      <c r="I455" s="24" t="s">
        <v>20</v>
      </c>
      <c r="J455" s="24">
        <v>192.5</v>
      </c>
      <c r="K455" s="13"/>
    </row>
    <row r="456" ht="40" customHeight="1" spans="1:11">
      <c r="A456" s="13">
        <v>454</v>
      </c>
      <c r="B456" s="17"/>
      <c r="C456" s="17"/>
      <c r="D456" s="18"/>
      <c r="E456" s="17"/>
      <c r="F456" s="16" t="s">
        <v>1134</v>
      </c>
      <c r="G456" s="16" t="s">
        <v>1135</v>
      </c>
      <c r="H456" s="16" t="s">
        <v>16</v>
      </c>
      <c r="I456" s="24" t="s">
        <v>20</v>
      </c>
      <c r="J456" s="24">
        <v>167</v>
      </c>
      <c r="K456" s="13"/>
    </row>
    <row r="457" ht="40" customHeight="1" spans="1:11">
      <c r="A457" s="13">
        <v>455</v>
      </c>
      <c r="B457" s="19"/>
      <c r="C457" s="19"/>
      <c r="D457" s="20"/>
      <c r="E457" s="19"/>
      <c r="F457" s="16" t="s">
        <v>1136</v>
      </c>
      <c r="G457" s="16" t="s">
        <v>1137</v>
      </c>
      <c r="H457" s="16" t="s">
        <v>16</v>
      </c>
      <c r="I457" s="24" t="s">
        <v>20</v>
      </c>
      <c r="J457" s="24">
        <v>145</v>
      </c>
      <c r="K457" s="13"/>
    </row>
    <row r="458" ht="40" customHeight="1" spans="1:11">
      <c r="A458" s="13">
        <v>456</v>
      </c>
      <c r="B458" s="14" t="s">
        <v>1130</v>
      </c>
      <c r="C458" s="14" t="s">
        <v>119</v>
      </c>
      <c r="D458" s="15" t="s">
        <v>1138</v>
      </c>
      <c r="E458" s="14">
        <v>1</v>
      </c>
      <c r="F458" s="16" t="s">
        <v>1139</v>
      </c>
      <c r="G458" s="16" t="s">
        <v>1140</v>
      </c>
      <c r="H458" s="16" t="s">
        <v>16</v>
      </c>
      <c r="I458" s="24" t="s">
        <v>17</v>
      </c>
      <c r="J458" s="24">
        <v>185.5</v>
      </c>
      <c r="K458" s="13"/>
    </row>
    <row r="459" ht="40" customHeight="1" spans="1:11">
      <c r="A459" s="13">
        <v>457</v>
      </c>
      <c r="B459" s="19"/>
      <c r="C459" s="19"/>
      <c r="D459" s="20"/>
      <c r="E459" s="19"/>
      <c r="F459" s="16" t="s">
        <v>1141</v>
      </c>
      <c r="G459" s="16" t="s">
        <v>1142</v>
      </c>
      <c r="H459" s="16" t="s">
        <v>16</v>
      </c>
      <c r="I459" s="24" t="s">
        <v>17</v>
      </c>
      <c r="J459" s="24">
        <v>173</v>
      </c>
      <c r="K459" s="13"/>
    </row>
    <row r="460" ht="40" customHeight="1" spans="1:11">
      <c r="A460" s="13">
        <v>458</v>
      </c>
      <c r="B460" s="14" t="s">
        <v>1130</v>
      </c>
      <c r="C460" s="14" t="s">
        <v>161</v>
      </c>
      <c r="D460" s="15" t="s">
        <v>1143</v>
      </c>
      <c r="E460" s="14">
        <v>2</v>
      </c>
      <c r="F460" s="16" t="s">
        <v>1144</v>
      </c>
      <c r="G460" s="16" t="s">
        <v>1145</v>
      </c>
      <c r="H460" s="16" t="s">
        <v>16</v>
      </c>
      <c r="I460" s="24" t="s">
        <v>20</v>
      </c>
      <c r="J460" s="24">
        <v>185</v>
      </c>
      <c r="K460" s="13"/>
    </row>
    <row r="461" ht="40" customHeight="1" spans="1:11">
      <c r="A461" s="13">
        <v>459</v>
      </c>
      <c r="B461" s="17"/>
      <c r="C461" s="17"/>
      <c r="D461" s="18"/>
      <c r="E461" s="17"/>
      <c r="F461" s="16" t="s">
        <v>1146</v>
      </c>
      <c r="G461" s="16" t="s">
        <v>1147</v>
      </c>
      <c r="H461" s="16" t="s">
        <v>16</v>
      </c>
      <c r="I461" s="24" t="s">
        <v>20</v>
      </c>
      <c r="J461" s="24">
        <v>184.5</v>
      </c>
      <c r="K461" s="13"/>
    </row>
    <row r="462" ht="40" customHeight="1" spans="1:11">
      <c r="A462" s="13">
        <v>460</v>
      </c>
      <c r="B462" s="17"/>
      <c r="C462" s="17"/>
      <c r="D462" s="18"/>
      <c r="E462" s="17"/>
      <c r="F462" s="16" t="s">
        <v>1148</v>
      </c>
      <c r="G462" s="16" t="s">
        <v>1149</v>
      </c>
      <c r="H462" s="16" t="s">
        <v>16</v>
      </c>
      <c r="I462" s="24" t="s">
        <v>20</v>
      </c>
      <c r="J462" s="24">
        <v>165.5</v>
      </c>
      <c r="K462" s="13"/>
    </row>
    <row r="463" ht="40" customHeight="1" spans="1:11">
      <c r="A463" s="13">
        <v>461</v>
      </c>
      <c r="B463" s="17"/>
      <c r="C463" s="17"/>
      <c r="D463" s="18"/>
      <c r="E463" s="17"/>
      <c r="F463" s="16" t="s">
        <v>1150</v>
      </c>
      <c r="G463" s="16" t="s">
        <v>1151</v>
      </c>
      <c r="H463" s="16" t="s">
        <v>16</v>
      </c>
      <c r="I463" s="24" t="s">
        <v>20</v>
      </c>
      <c r="J463" s="24">
        <v>162</v>
      </c>
      <c r="K463" s="13"/>
    </row>
    <row r="464" ht="40" customHeight="1" spans="1:11">
      <c r="A464" s="13">
        <v>462</v>
      </c>
      <c r="B464" s="19"/>
      <c r="C464" s="19"/>
      <c r="D464" s="20"/>
      <c r="E464" s="19"/>
      <c r="F464" s="16" t="s">
        <v>1152</v>
      </c>
      <c r="G464" s="16" t="s">
        <v>1153</v>
      </c>
      <c r="H464" s="16" t="s">
        <v>16</v>
      </c>
      <c r="I464" s="24" t="s">
        <v>17</v>
      </c>
      <c r="J464" s="24">
        <v>161.5</v>
      </c>
      <c r="K464" s="13"/>
    </row>
    <row r="465" ht="40" customHeight="1" spans="1:11">
      <c r="A465" s="13">
        <v>463</v>
      </c>
      <c r="B465" s="14" t="s">
        <v>1130</v>
      </c>
      <c r="C465" s="14" t="s">
        <v>248</v>
      </c>
      <c r="D465" s="15" t="s">
        <v>1154</v>
      </c>
      <c r="E465" s="14">
        <v>1</v>
      </c>
      <c r="F465" s="16" t="s">
        <v>1155</v>
      </c>
      <c r="G465" s="16" t="s">
        <v>1156</v>
      </c>
      <c r="H465" s="16" t="s">
        <v>16</v>
      </c>
      <c r="I465" s="24" t="s">
        <v>20</v>
      </c>
      <c r="J465" s="24">
        <v>172</v>
      </c>
      <c r="K465" s="13"/>
    </row>
    <row r="466" ht="40" customHeight="1" spans="1:11">
      <c r="A466" s="13">
        <v>464</v>
      </c>
      <c r="B466" s="19"/>
      <c r="C466" s="19"/>
      <c r="D466" s="20"/>
      <c r="E466" s="19"/>
      <c r="F466" s="16" t="s">
        <v>1157</v>
      </c>
      <c r="G466" s="16" t="s">
        <v>1158</v>
      </c>
      <c r="H466" s="16" t="s">
        <v>16</v>
      </c>
      <c r="I466" s="24" t="s">
        <v>20</v>
      </c>
      <c r="J466" s="24">
        <v>125</v>
      </c>
      <c r="K466" s="13"/>
    </row>
    <row r="467" ht="40" customHeight="1" spans="1:11">
      <c r="A467" s="13">
        <v>465</v>
      </c>
      <c r="B467" s="14" t="s">
        <v>1130</v>
      </c>
      <c r="C467" s="14" t="s">
        <v>254</v>
      </c>
      <c r="D467" s="15" t="s">
        <v>1159</v>
      </c>
      <c r="E467" s="14">
        <v>1</v>
      </c>
      <c r="F467" s="16" t="s">
        <v>1160</v>
      </c>
      <c r="G467" s="16" t="s">
        <v>1161</v>
      </c>
      <c r="H467" s="16" t="s">
        <v>16</v>
      </c>
      <c r="I467" s="24" t="s">
        <v>20</v>
      </c>
      <c r="J467" s="24">
        <v>167.5</v>
      </c>
      <c r="K467" s="13"/>
    </row>
    <row r="468" ht="40" customHeight="1" spans="1:11">
      <c r="A468" s="13">
        <v>466</v>
      </c>
      <c r="B468" s="19"/>
      <c r="C468" s="19"/>
      <c r="D468" s="20"/>
      <c r="E468" s="19"/>
      <c r="F468" s="16" t="s">
        <v>1162</v>
      </c>
      <c r="G468" s="16" t="s">
        <v>1163</v>
      </c>
      <c r="H468" s="16" t="s">
        <v>33</v>
      </c>
      <c r="I468" s="24" t="s">
        <v>20</v>
      </c>
      <c r="J468" s="24">
        <v>155.5</v>
      </c>
      <c r="K468" s="13"/>
    </row>
    <row r="469" ht="40" customHeight="1" spans="1:11">
      <c r="A469" s="13">
        <v>467</v>
      </c>
      <c r="B469" s="14" t="s">
        <v>1164</v>
      </c>
      <c r="C469" s="14" t="s">
        <v>161</v>
      </c>
      <c r="D469" s="15" t="s">
        <v>1165</v>
      </c>
      <c r="E469" s="14">
        <v>1</v>
      </c>
      <c r="F469" s="16" t="s">
        <v>1166</v>
      </c>
      <c r="G469" s="16" t="s">
        <v>1167</v>
      </c>
      <c r="H469" s="16" t="s">
        <v>16</v>
      </c>
      <c r="I469" s="24" t="s">
        <v>20</v>
      </c>
      <c r="J469" s="24">
        <v>178.5</v>
      </c>
      <c r="K469" s="13"/>
    </row>
    <row r="470" ht="40" customHeight="1" spans="1:11">
      <c r="A470" s="13">
        <v>468</v>
      </c>
      <c r="B470" s="19"/>
      <c r="C470" s="19"/>
      <c r="D470" s="20"/>
      <c r="E470" s="19"/>
      <c r="F470" s="16" t="s">
        <v>1168</v>
      </c>
      <c r="G470" s="16" t="s">
        <v>1169</v>
      </c>
      <c r="H470" s="16" t="s">
        <v>16</v>
      </c>
      <c r="I470" s="24" t="s">
        <v>17</v>
      </c>
      <c r="J470" s="24">
        <v>165</v>
      </c>
      <c r="K470" s="13"/>
    </row>
    <row r="471" ht="40" customHeight="1" spans="1:11">
      <c r="A471" s="13">
        <v>469</v>
      </c>
      <c r="B471" s="14" t="s">
        <v>1164</v>
      </c>
      <c r="C471" s="14" t="s">
        <v>248</v>
      </c>
      <c r="D471" s="15" t="s">
        <v>1170</v>
      </c>
      <c r="E471" s="14">
        <v>1</v>
      </c>
      <c r="F471" s="16" t="s">
        <v>1171</v>
      </c>
      <c r="G471" s="16" t="s">
        <v>1172</v>
      </c>
      <c r="H471" s="16" t="s">
        <v>33</v>
      </c>
      <c r="I471" s="24" t="s">
        <v>17</v>
      </c>
      <c r="J471" s="24">
        <v>157</v>
      </c>
      <c r="K471" s="13"/>
    </row>
    <row r="472" ht="40" customHeight="1" spans="1:11">
      <c r="A472" s="13">
        <v>470</v>
      </c>
      <c r="B472" s="19"/>
      <c r="C472" s="19"/>
      <c r="D472" s="20"/>
      <c r="E472" s="19"/>
      <c r="F472" s="16" t="s">
        <v>1173</v>
      </c>
      <c r="G472" s="16" t="s">
        <v>1174</v>
      </c>
      <c r="H472" s="16" t="s">
        <v>33</v>
      </c>
      <c r="I472" s="24" t="s">
        <v>20</v>
      </c>
      <c r="J472" s="24">
        <v>147</v>
      </c>
      <c r="K472" s="13"/>
    </row>
    <row r="473" ht="40" customHeight="1" spans="1:11">
      <c r="A473" s="13">
        <v>471</v>
      </c>
      <c r="B473" s="14" t="s">
        <v>1164</v>
      </c>
      <c r="C473" s="14" t="s">
        <v>230</v>
      </c>
      <c r="D473" s="15" t="s">
        <v>1175</v>
      </c>
      <c r="E473" s="14">
        <v>1</v>
      </c>
      <c r="F473" s="16" t="s">
        <v>1176</v>
      </c>
      <c r="G473" s="16" t="s">
        <v>1177</v>
      </c>
      <c r="H473" s="16" t="s">
        <v>16</v>
      </c>
      <c r="I473" s="24" t="s">
        <v>17</v>
      </c>
      <c r="J473" s="24">
        <v>163</v>
      </c>
      <c r="K473" s="13"/>
    </row>
    <row r="474" ht="40" customHeight="1" spans="1:11">
      <c r="A474" s="13">
        <v>472</v>
      </c>
      <c r="B474" s="17"/>
      <c r="C474" s="17"/>
      <c r="D474" s="18"/>
      <c r="E474" s="17"/>
      <c r="F474" s="16" t="s">
        <v>1178</v>
      </c>
      <c r="G474" s="16" t="s">
        <v>1179</v>
      </c>
      <c r="H474" s="16" t="s">
        <v>16</v>
      </c>
      <c r="I474" s="24" t="s">
        <v>17</v>
      </c>
      <c r="J474" s="24">
        <v>163</v>
      </c>
      <c r="K474" s="13"/>
    </row>
    <row r="475" ht="40" customHeight="1" spans="1:11">
      <c r="A475" s="13">
        <v>473</v>
      </c>
      <c r="B475" s="19"/>
      <c r="C475" s="19"/>
      <c r="D475" s="20"/>
      <c r="E475" s="19"/>
      <c r="F475" s="16" t="s">
        <v>1180</v>
      </c>
      <c r="G475" s="16" t="s">
        <v>1181</v>
      </c>
      <c r="H475" s="16" t="s">
        <v>16</v>
      </c>
      <c r="I475" s="24" t="s">
        <v>17</v>
      </c>
      <c r="J475" s="24">
        <v>151.5</v>
      </c>
      <c r="K475" s="13"/>
    </row>
    <row r="476" ht="40" customHeight="1" spans="1:11">
      <c r="A476" s="13">
        <v>474</v>
      </c>
      <c r="B476" s="14" t="s">
        <v>1164</v>
      </c>
      <c r="C476" s="14" t="s">
        <v>1182</v>
      </c>
      <c r="D476" s="15" t="s">
        <v>1183</v>
      </c>
      <c r="E476" s="14">
        <v>1</v>
      </c>
      <c r="F476" s="16" t="s">
        <v>1184</v>
      </c>
      <c r="G476" s="16" t="s">
        <v>1185</v>
      </c>
      <c r="H476" s="16" t="s">
        <v>33</v>
      </c>
      <c r="I476" s="24" t="s">
        <v>20</v>
      </c>
      <c r="J476" s="24">
        <v>173.5</v>
      </c>
      <c r="K476" s="13"/>
    </row>
    <row r="477" ht="40" customHeight="1" spans="1:11">
      <c r="A477" s="13">
        <v>475</v>
      </c>
      <c r="B477" s="17"/>
      <c r="C477" s="17"/>
      <c r="D477" s="18"/>
      <c r="E477" s="17"/>
      <c r="F477" s="16" t="s">
        <v>1186</v>
      </c>
      <c r="G477" s="16" t="s">
        <v>1187</v>
      </c>
      <c r="H477" s="16" t="s">
        <v>16</v>
      </c>
      <c r="I477" s="24" t="s">
        <v>17</v>
      </c>
      <c r="J477" s="24">
        <v>162.5</v>
      </c>
      <c r="K477" s="13"/>
    </row>
    <row r="478" ht="40" customHeight="1" spans="1:11">
      <c r="A478" s="13">
        <v>476</v>
      </c>
      <c r="B478" s="19"/>
      <c r="C478" s="19"/>
      <c r="D478" s="20"/>
      <c r="E478" s="19"/>
      <c r="F478" s="16" t="s">
        <v>1188</v>
      </c>
      <c r="G478" s="16" t="s">
        <v>1189</v>
      </c>
      <c r="H478" s="16" t="s">
        <v>16</v>
      </c>
      <c r="I478" s="24" t="s">
        <v>17</v>
      </c>
      <c r="J478" s="24">
        <v>162</v>
      </c>
      <c r="K478" s="13"/>
    </row>
    <row r="479" ht="40" customHeight="1" spans="1:11">
      <c r="A479" s="13">
        <v>477</v>
      </c>
      <c r="B479" s="14" t="s">
        <v>1190</v>
      </c>
      <c r="C479" s="14" t="s">
        <v>112</v>
      </c>
      <c r="D479" s="15" t="s">
        <v>1191</v>
      </c>
      <c r="E479" s="14">
        <v>1</v>
      </c>
      <c r="F479" s="16" t="s">
        <v>1192</v>
      </c>
      <c r="G479" s="16" t="s">
        <v>1193</v>
      </c>
      <c r="H479" s="16" t="s">
        <v>16</v>
      </c>
      <c r="I479" s="24" t="s">
        <v>20</v>
      </c>
      <c r="J479" s="24">
        <v>185.5</v>
      </c>
      <c r="K479" s="13"/>
    </row>
    <row r="480" ht="40" customHeight="1" spans="1:11">
      <c r="A480" s="13">
        <v>478</v>
      </c>
      <c r="B480" s="17"/>
      <c r="C480" s="17"/>
      <c r="D480" s="18"/>
      <c r="E480" s="17"/>
      <c r="F480" s="16" t="s">
        <v>1194</v>
      </c>
      <c r="G480" s="16" t="s">
        <v>1195</v>
      </c>
      <c r="H480" s="16" t="s">
        <v>16</v>
      </c>
      <c r="I480" s="24" t="s">
        <v>20</v>
      </c>
      <c r="J480" s="24">
        <v>182.5</v>
      </c>
      <c r="K480" s="13"/>
    </row>
    <row r="481" ht="40" customHeight="1" spans="1:11">
      <c r="A481" s="13">
        <v>479</v>
      </c>
      <c r="B481" s="19"/>
      <c r="C481" s="19"/>
      <c r="D481" s="20"/>
      <c r="E481" s="19"/>
      <c r="F481" s="16" t="s">
        <v>1196</v>
      </c>
      <c r="G481" s="16" t="s">
        <v>1197</v>
      </c>
      <c r="H481" s="16" t="s">
        <v>16</v>
      </c>
      <c r="I481" s="24" t="s">
        <v>20</v>
      </c>
      <c r="J481" s="24">
        <v>161</v>
      </c>
      <c r="K481" s="13"/>
    </row>
    <row r="482" ht="40" customHeight="1" spans="1:11">
      <c r="A482" s="13">
        <v>480</v>
      </c>
      <c r="B482" s="14" t="s">
        <v>1190</v>
      </c>
      <c r="C482" s="14" t="s">
        <v>119</v>
      </c>
      <c r="D482" s="15" t="s">
        <v>1198</v>
      </c>
      <c r="E482" s="14">
        <v>1</v>
      </c>
      <c r="F482" s="16" t="s">
        <v>1199</v>
      </c>
      <c r="G482" s="16" t="s">
        <v>1200</v>
      </c>
      <c r="H482" s="16" t="s">
        <v>16</v>
      </c>
      <c r="I482" s="24" t="s">
        <v>20</v>
      </c>
      <c r="J482" s="24">
        <v>192</v>
      </c>
      <c r="K482" s="13"/>
    </row>
    <row r="483" ht="40" customHeight="1" spans="1:11">
      <c r="A483" s="13">
        <v>481</v>
      </c>
      <c r="B483" s="17"/>
      <c r="C483" s="17"/>
      <c r="D483" s="18"/>
      <c r="E483" s="17"/>
      <c r="F483" s="16" t="s">
        <v>1201</v>
      </c>
      <c r="G483" s="16" t="s">
        <v>1202</v>
      </c>
      <c r="H483" s="16" t="s">
        <v>16</v>
      </c>
      <c r="I483" s="24" t="s">
        <v>20</v>
      </c>
      <c r="J483" s="24">
        <v>186.5</v>
      </c>
      <c r="K483" s="13"/>
    </row>
    <row r="484" ht="40" customHeight="1" spans="1:11">
      <c r="A484" s="13">
        <v>482</v>
      </c>
      <c r="B484" s="19"/>
      <c r="C484" s="19"/>
      <c r="D484" s="20"/>
      <c r="E484" s="19"/>
      <c r="F484" s="16" t="s">
        <v>1203</v>
      </c>
      <c r="G484" s="16" t="s">
        <v>1204</v>
      </c>
      <c r="H484" s="16" t="s">
        <v>16</v>
      </c>
      <c r="I484" s="24" t="s">
        <v>20</v>
      </c>
      <c r="J484" s="24">
        <v>181</v>
      </c>
      <c r="K484" s="13"/>
    </row>
    <row r="485" ht="40" customHeight="1" spans="1:11">
      <c r="A485" s="13">
        <v>483</v>
      </c>
      <c r="B485" s="14" t="s">
        <v>1190</v>
      </c>
      <c r="C485" s="14" t="s">
        <v>126</v>
      </c>
      <c r="D485" s="15" t="s">
        <v>1205</v>
      </c>
      <c r="E485" s="14">
        <v>1</v>
      </c>
      <c r="F485" s="16" t="s">
        <v>1206</v>
      </c>
      <c r="G485" s="16" t="s">
        <v>1207</v>
      </c>
      <c r="H485" s="16" t="s">
        <v>16</v>
      </c>
      <c r="I485" s="24" t="s">
        <v>20</v>
      </c>
      <c r="J485" s="24">
        <v>182</v>
      </c>
      <c r="K485" s="13"/>
    </row>
    <row r="486" ht="40" customHeight="1" spans="1:11">
      <c r="A486" s="13">
        <v>484</v>
      </c>
      <c r="B486" s="17"/>
      <c r="C486" s="17"/>
      <c r="D486" s="18"/>
      <c r="E486" s="17"/>
      <c r="F486" s="16" t="s">
        <v>1208</v>
      </c>
      <c r="G486" s="16" t="s">
        <v>1209</v>
      </c>
      <c r="H486" s="16" t="s">
        <v>16</v>
      </c>
      <c r="I486" s="24" t="s">
        <v>20</v>
      </c>
      <c r="J486" s="24">
        <v>182</v>
      </c>
      <c r="K486" s="13"/>
    </row>
    <row r="487" ht="40" customHeight="1" spans="1:11">
      <c r="A487" s="13">
        <v>485</v>
      </c>
      <c r="B487" s="19"/>
      <c r="C487" s="19"/>
      <c r="D487" s="20"/>
      <c r="E487" s="19"/>
      <c r="F487" s="16" t="s">
        <v>1210</v>
      </c>
      <c r="G487" s="16" t="s">
        <v>1211</v>
      </c>
      <c r="H487" s="16" t="s">
        <v>16</v>
      </c>
      <c r="I487" s="24" t="s">
        <v>20</v>
      </c>
      <c r="J487" s="24">
        <v>169.5</v>
      </c>
      <c r="K487" s="13"/>
    </row>
    <row r="488" ht="40" customHeight="1" spans="1:11">
      <c r="A488" s="13">
        <v>486</v>
      </c>
      <c r="B488" s="14" t="s">
        <v>1190</v>
      </c>
      <c r="C488" s="14" t="s">
        <v>161</v>
      </c>
      <c r="D488" s="15" t="s">
        <v>1212</v>
      </c>
      <c r="E488" s="14">
        <v>1</v>
      </c>
      <c r="F488" s="16" t="s">
        <v>1213</v>
      </c>
      <c r="G488" s="16" t="s">
        <v>1214</v>
      </c>
      <c r="H488" s="16" t="s">
        <v>16</v>
      </c>
      <c r="I488" s="24" t="s">
        <v>20</v>
      </c>
      <c r="J488" s="24">
        <v>189.5</v>
      </c>
      <c r="K488" s="13"/>
    </row>
    <row r="489" ht="40" customHeight="1" spans="1:11">
      <c r="A489" s="13">
        <v>487</v>
      </c>
      <c r="B489" s="17"/>
      <c r="C489" s="17"/>
      <c r="D489" s="18"/>
      <c r="E489" s="17"/>
      <c r="F489" s="16" t="s">
        <v>1215</v>
      </c>
      <c r="G489" s="16" t="s">
        <v>1216</v>
      </c>
      <c r="H489" s="16" t="s">
        <v>16</v>
      </c>
      <c r="I489" s="24" t="s">
        <v>17</v>
      </c>
      <c r="J489" s="24">
        <v>185.5</v>
      </c>
      <c r="K489" s="13"/>
    </row>
    <row r="490" ht="40" customHeight="1" spans="1:11">
      <c r="A490" s="13">
        <v>488</v>
      </c>
      <c r="B490" s="19"/>
      <c r="C490" s="19"/>
      <c r="D490" s="20"/>
      <c r="E490" s="19"/>
      <c r="F490" s="16" t="s">
        <v>1217</v>
      </c>
      <c r="G490" s="16" t="s">
        <v>1218</v>
      </c>
      <c r="H490" s="16" t="s">
        <v>16</v>
      </c>
      <c r="I490" s="24" t="s">
        <v>20</v>
      </c>
      <c r="J490" s="24">
        <v>185</v>
      </c>
      <c r="K490" s="13"/>
    </row>
    <row r="491" ht="40" customHeight="1" spans="1:11">
      <c r="A491" s="13">
        <v>489</v>
      </c>
      <c r="B491" s="14" t="s">
        <v>1190</v>
      </c>
      <c r="C491" s="14" t="s">
        <v>308</v>
      </c>
      <c r="D491" s="15" t="s">
        <v>1219</v>
      </c>
      <c r="E491" s="14">
        <v>1</v>
      </c>
      <c r="F491" s="16" t="s">
        <v>1220</v>
      </c>
      <c r="G491" s="16" t="s">
        <v>1221</v>
      </c>
      <c r="H491" s="16" t="s">
        <v>16</v>
      </c>
      <c r="I491" s="24" t="s">
        <v>17</v>
      </c>
      <c r="J491" s="24">
        <v>189.5</v>
      </c>
      <c r="K491" s="13"/>
    </row>
    <row r="492" ht="40" customHeight="1" spans="1:11">
      <c r="A492" s="13">
        <v>490</v>
      </c>
      <c r="B492" s="17"/>
      <c r="C492" s="17"/>
      <c r="D492" s="18"/>
      <c r="E492" s="17"/>
      <c r="F492" s="16" t="s">
        <v>1222</v>
      </c>
      <c r="G492" s="16" t="s">
        <v>1223</v>
      </c>
      <c r="H492" s="16" t="s">
        <v>16</v>
      </c>
      <c r="I492" s="24" t="s">
        <v>20</v>
      </c>
      <c r="J492" s="24">
        <v>170.5</v>
      </c>
      <c r="K492" s="13"/>
    </row>
    <row r="493" ht="40" customHeight="1" spans="1:11">
      <c r="A493" s="13">
        <v>491</v>
      </c>
      <c r="B493" s="19"/>
      <c r="C493" s="19"/>
      <c r="D493" s="20"/>
      <c r="E493" s="19"/>
      <c r="F493" s="16" t="s">
        <v>1224</v>
      </c>
      <c r="G493" s="16" t="s">
        <v>1225</v>
      </c>
      <c r="H493" s="16" t="s">
        <v>16</v>
      </c>
      <c r="I493" s="24" t="s">
        <v>17</v>
      </c>
      <c r="J493" s="24">
        <v>170</v>
      </c>
      <c r="K493" s="13"/>
    </row>
    <row r="494" ht="40" customHeight="1" spans="1:11">
      <c r="A494" s="13">
        <v>492</v>
      </c>
      <c r="B494" s="14" t="s">
        <v>1226</v>
      </c>
      <c r="C494" s="14" t="s">
        <v>239</v>
      </c>
      <c r="D494" s="15" t="s">
        <v>1227</v>
      </c>
      <c r="E494" s="14">
        <v>1</v>
      </c>
      <c r="F494" s="16" t="s">
        <v>1228</v>
      </c>
      <c r="G494" s="16" t="s">
        <v>1229</v>
      </c>
      <c r="H494" s="16" t="s">
        <v>33</v>
      </c>
      <c r="I494" s="24" t="s">
        <v>17</v>
      </c>
      <c r="J494" s="24">
        <v>193.5</v>
      </c>
      <c r="K494" s="13"/>
    </row>
    <row r="495" ht="40" customHeight="1" spans="1:11">
      <c r="A495" s="13">
        <v>493</v>
      </c>
      <c r="B495" s="17"/>
      <c r="C495" s="17"/>
      <c r="D495" s="18"/>
      <c r="E495" s="17"/>
      <c r="F495" s="16" t="s">
        <v>1230</v>
      </c>
      <c r="G495" s="16" t="s">
        <v>1231</v>
      </c>
      <c r="H495" s="16" t="s">
        <v>16</v>
      </c>
      <c r="I495" s="24" t="s">
        <v>20</v>
      </c>
      <c r="J495" s="24">
        <v>178.5</v>
      </c>
      <c r="K495" s="13"/>
    </row>
    <row r="496" ht="40" customHeight="1" spans="1:11">
      <c r="A496" s="13">
        <v>494</v>
      </c>
      <c r="B496" s="19"/>
      <c r="C496" s="19"/>
      <c r="D496" s="20"/>
      <c r="E496" s="19"/>
      <c r="F496" s="16" t="s">
        <v>1232</v>
      </c>
      <c r="G496" s="16" t="s">
        <v>1233</v>
      </c>
      <c r="H496" s="16" t="s">
        <v>16</v>
      </c>
      <c r="I496" s="24" t="s">
        <v>20</v>
      </c>
      <c r="J496" s="24">
        <v>178.5</v>
      </c>
      <c r="K496" s="13"/>
    </row>
    <row r="497" ht="40" customHeight="1" spans="1:11">
      <c r="A497" s="13">
        <v>495</v>
      </c>
      <c r="B497" s="14" t="s">
        <v>1234</v>
      </c>
      <c r="C497" s="14" t="s">
        <v>239</v>
      </c>
      <c r="D497" s="15" t="s">
        <v>1235</v>
      </c>
      <c r="E497" s="14">
        <v>1</v>
      </c>
      <c r="F497" s="16" t="s">
        <v>1236</v>
      </c>
      <c r="G497" s="16" t="s">
        <v>1237</v>
      </c>
      <c r="H497" s="16" t="s">
        <v>16</v>
      </c>
      <c r="I497" s="24" t="s">
        <v>20</v>
      </c>
      <c r="J497" s="24">
        <v>187.5</v>
      </c>
      <c r="K497" s="13"/>
    </row>
    <row r="498" ht="40" customHeight="1" spans="1:11">
      <c r="A498" s="13">
        <v>496</v>
      </c>
      <c r="B498" s="17"/>
      <c r="C498" s="17"/>
      <c r="D498" s="18"/>
      <c r="E498" s="17"/>
      <c r="F498" s="16" t="s">
        <v>1238</v>
      </c>
      <c r="G498" s="16" t="s">
        <v>1239</v>
      </c>
      <c r="H498" s="16" t="s">
        <v>16</v>
      </c>
      <c r="I498" s="24" t="s">
        <v>17</v>
      </c>
      <c r="J498" s="24">
        <v>179.5</v>
      </c>
      <c r="K498" s="13"/>
    </row>
    <row r="499" ht="40" customHeight="1" spans="1:11">
      <c r="A499" s="13">
        <v>497</v>
      </c>
      <c r="B499" s="19"/>
      <c r="C499" s="19"/>
      <c r="D499" s="20"/>
      <c r="E499" s="19"/>
      <c r="F499" s="16" t="s">
        <v>1240</v>
      </c>
      <c r="G499" s="24" t="s">
        <v>1241</v>
      </c>
      <c r="H499" s="16" t="s">
        <v>16</v>
      </c>
      <c r="I499" s="24" t="s">
        <v>20</v>
      </c>
      <c r="J499" s="24">
        <v>178</v>
      </c>
      <c r="K499" s="13"/>
    </row>
    <row r="500" ht="40" customHeight="1" spans="1:11">
      <c r="A500" s="13">
        <v>498</v>
      </c>
      <c r="B500" s="14" t="s">
        <v>1234</v>
      </c>
      <c r="C500" s="14" t="s">
        <v>161</v>
      </c>
      <c r="D500" s="15" t="s">
        <v>1242</v>
      </c>
      <c r="E500" s="14">
        <v>1</v>
      </c>
      <c r="F500" s="16" t="s">
        <v>1243</v>
      </c>
      <c r="G500" s="16" t="s">
        <v>1244</v>
      </c>
      <c r="H500" s="16" t="s">
        <v>16</v>
      </c>
      <c r="I500" s="24" t="s">
        <v>17</v>
      </c>
      <c r="J500" s="24">
        <v>186.5</v>
      </c>
      <c r="K500" s="13"/>
    </row>
    <row r="501" ht="40" customHeight="1" spans="1:11">
      <c r="A501" s="13">
        <v>499</v>
      </c>
      <c r="B501" s="19"/>
      <c r="C501" s="19"/>
      <c r="D501" s="20"/>
      <c r="E501" s="19"/>
      <c r="F501" s="16" t="s">
        <v>1245</v>
      </c>
      <c r="G501" s="16" t="s">
        <v>1246</v>
      </c>
      <c r="H501" s="16" t="s">
        <v>16</v>
      </c>
      <c r="I501" s="24" t="s">
        <v>17</v>
      </c>
      <c r="J501" s="24">
        <v>169.5</v>
      </c>
      <c r="K501" s="13"/>
    </row>
    <row r="502" ht="40" customHeight="1" spans="1:11">
      <c r="A502" s="13">
        <v>500</v>
      </c>
      <c r="B502" s="14" t="s">
        <v>1234</v>
      </c>
      <c r="C502" s="14" t="s">
        <v>164</v>
      </c>
      <c r="D502" s="15" t="s">
        <v>1247</v>
      </c>
      <c r="E502" s="14">
        <v>1</v>
      </c>
      <c r="F502" s="16" t="s">
        <v>1248</v>
      </c>
      <c r="G502" s="16" t="s">
        <v>1249</v>
      </c>
      <c r="H502" s="16" t="s">
        <v>16</v>
      </c>
      <c r="I502" s="24" t="s">
        <v>17</v>
      </c>
      <c r="J502" s="24">
        <v>189.5</v>
      </c>
      <c r="K502" s="13"/>
    </row>
    <row r="503" ht="40" customHeight="1" spans="1:11">
      <c r="A503" s="13">
        <v>501</v>
      </c>
      <c r="B503" s="17"/>
      <c r="C503" s="17"/>
      <c r="D503" s="18"/>
      <c r="E503" s="17"/>
      <c r="F503" s="16" t="s">
        <v>1250</v>
      </c>
      <c r="G503" s="16" t="s">
        <v>1251</v>
      </c>
      <c r="H503" s="16" t="s">
        <v>16</v>
      </c>
      <c r="I503" s="24" t="s">
        <v>20</v>
      </c>
      <c r="J503" s="24">
        <v>187.5</v>
      </c>
      <c r="K503" s="13"/>
    </row>
    <row r="504" ht="40" customHeight="1" spans="1:11">
      <c r="A504" s="13">
        <v>502</v>
      </c>
      <c r="B504" s="19"/>
      <c r="C504" s="19"/>
      <c r="D504" s="20"/>
      <c r="E504" s="19"/>
      <c r="F504" s="16" t="s">
        <v>1252</v>
      </c>
      <c r="G504" s="16" t="s">
        <v>1253</v>
      </c>
      <c r="H504" s="16" t="s">
        <v>16</v>
      </c>
      <c r="I504" s="24" t="s">
        <v>17</v>
      </c>
      <c r="J504" s="24">
        <v>185</v>
      </c>
      <c r="K504" s="13"/>
    </row>
    <row r="505" ht="40" customHeight="1" spans="1:11">
      <c r="A505" s="13">
        <v>503</v>
      </c>
      <c r="B505" s="14" t="s">
        <v>1234</v>
      </c>
      <c r="C505" s="14" t="s">
        <v>308</v>
      </c>
      <c r="D505" s="15" t="s">
        <v>1254</v>
      </c>
      <c r="E505" s="14">
        <v>1</v>
      </c>
      <c r="F505" s="16" t="s">
        <v>1255</v>
      </c>
      <c r="G505" s="16" t="s">
        <v>1256</v>
      </c>
      <c r="H505" s="16" t="s">
        <v>16</v>
      </c>
      <c r="I505" s="24" t="s">
        <v>20</v>
      </c>
      <c r="J505" s="24">
        <v>178.5</v>
      </c>
      <c r="K505" s="13"/>
    </row>
    <row r="506" ht="40" customHeight="1" spans="1:11">
      <c r="A506" s="13">
        <v>504</v>
      </c>
      <c r="B506" s="19"/>
      <c r="C506" s="19"/>
      <c r="D506" s="20"/>
      <c r="E506" s="19"/>
      <c r="F506" s="16" t="s">
        <v>1257</v>
      </c>
      <c r="G506" s="16" t="s">
        <v>1258</v>
      </c>
      <c r="H506" s="16" t="s">
        <v>16</v>
      </c>
      <c r="I506" s="24" t="s">
        <v>17</v>
      </c>
      <c r="J506" s="24">
        <v>138</v>
      </c>
      <c r="K506" s="13"/>
    </row>
    <row r="507" ht="40" customHeight="1" spans="1:11">
      <c r="A507" s="13">
        <v>505</v>
      </c>
      <c r="B507" s="14" t="s">
        <v>1234</v>
      </c>
      <c r="C507" s="14" t="s">
        <v>254</v>
      </c>
      <c r="D507" s="15" t="s">
        <v>1259</v>
      </c>
      <c r="E507" s="14">
        <v>1</v>
      </c>
      <c r="F507" s="16" t="s">
        <v>1260</v>
      </c>
      <c r="G507" s="16" t="s">
        <v>1261</v>
      </c>
      <c r="H507" s="16" t="s">
        <v>16</v>
      </c>
      <c r="I507" s="24" t="s">
        <v>17</v>
      </c>
      <c r="J507" s="24">
        <v>164.5</v>
      </c>
      <c r="K507" s="13"/>
    </row>
    <row r="508" ht="40" customHeight="1" spans="1:11">
      <c r="A508" s="13">
        <v>506</v>
      </c>
      <c r="B508" s="17"/>
      <c r="C508" s="17"/>
      <c r="D508" s="18"/>
      <c r="E508" s="17"/>
      <c r="F508" s="16" t="s">
        <v>1262</v>
      </c>
      <c r="G508" s="16" t="s">
        <v>1263</v>
      </c>
      <c r="H508" s="16" t="s">
        <v>16</v>
      </c>
      <c r="I508" s="24" t="s">
        <v>17</v>
      </c>
      <c r="J508" s="24">
        <v>159.5</v>
      </c>
      <c r="K508" s="13"/>
    </row>
    <row r="509" ht="40" customHeight="1" spans="1:11">
      <c r="A509" s="13">
        <v>507</v>
      </c>
      <c r="B509" s="19"/>
      <c r="C509" s="19"/>
      <c r="D509" s="20"/>
      <c r="E509" s="19"/>
      <c r="F509" s="24" t="s">
        <v>1264</v>
      </c>
      <c r="G509" s="24" t="s">
        <v>1265</v>
      </c>
      <c r="H509" s="16" t="s">
        <v>16</v>
      </c>
      <c r="I509" s="24" t="s">
        <v>20</v>
      </c>
      <c r="J509" s="24">
        <v>138.5</v>
      </c>
      <c r="K509" s="13"/>
    </row>
    <row r="510" ht="40" customHeight="1" spans="1:11">
      <c r="A510" s="13">
        <v>508</v>
      </c>
      <c r="B510" s="14" t="s">
        <v>1234</v>
      </c>
      <c r="C510" s="14" t="s">
        <v>1182</v>
      </c>
      <c r="D510" s="15" t="s">
        <v>1266</v>
      </c>
      <c r="E510" s="14">
        <v>1</v>
      </c>
      <c r="F510" s="16" t="s">
        <v>1267</v>
      </c>
      <c r="G510" s="16" t="s">
        <v>1268</v>
      </c>
      <c r="H510" s="16" t="s">
        <v>16</v>
      </c>
      <c r="I510" s="24" t="s">
        <v>17</v>
      </c>
      <c r="J510" s="24">
        <v>167.5</v>
      </c>
      <c r="K510" s="13"/>
    </row>
    <row r="511" ht="40" customHeight="1" spans="1:11">
      <c r="A511" s="13">
        <v>509</v>
      </c>
      <c r="B511" s="17"/>
      <c r="C511" s="17"/>
      <c r="D511" s="18"/>
      <c r="E511" s="17"/>
      <c r="F511" s="16" t="s">
        <v>1269</v>
      </c>
      <c r="G511" s="16" t="s">
        <v>1270</v>
      </c>
      <c r="H511" s="16" t="s">
        <v>16</v>
      </c>
      <c r="I511" s="24" t="s">
        <v>17</v>
      </c>
      <c r="J511" s="24">
        <v>154.5</v>
      </c>
      <c r="K511" s="13"/>
    </row>
    <row r="512" ht="40" customHeight="1" spans="1:11">
      <c r="A512" s="13">
        <v>510</v>
      </c>
      <c r="B512" s="19"/>
      <c r="C512" s="19"/>
      <c r="D512" s="20"/>
      <c r="E512" s="19"/>
      <c r="F512" s="16" t="s">
        <v>1271</v>
      </c>
      <c r="G512" s="16" t="s">
        <v>1272</v>
      </c>
      <c r="H512" s="16" t="s">
        <v>16</v>
      </c>
      <c r="I512" s="24" t="s">
        <v>17</v>
      </c>
      <c r="J512" s="24">
        <v>111</v>
      </c>
      <c r="K512" s="13"/>
    </row>
    <row r="513" ht="40" customHeight="1" spans="1:11">
      <c r="A513" s="13">
        <v>511</v>
      </c>
      <c r="B513" s="14" t="s">
        <v>1273</v>
      </c>
      <c r="C513" s="14" t="s">
        <v>161</v>
      </c>
      <c r="D513" s="15" t="s">
        <v>1274</v>
      </c>
      <c r="E513" s="14">
        <v>1</v>
      </c>
      <c r="F513" s="16" t="s">
        <v>1275</v>
      </c>
      <c r="G513" s="16" t="s">
        <v>1276</v>
      </c>
      <c r="H513" s="16" t="s">
        <v>33</v>
      </c>
      <c r="I513" s="24" t="s">
        <v>20</v>
      </c>
      <c r="J513" s="24">
        <v>156</v>
      </c>
      <c r="K513" s="13"/>
    </row>
    <row r="514" ht="40" customHeight="1" spans="1:11">
      <c r="A514" s="13">
        <v>512</v>
      </c>
      <c r="B514" s="19"/>
      <c r="C514" s="19"/>
      <c r="D514" s="20"/>
      <c r="E514" s="19"/>
      <c r="F514" s="16" t="s">
        <v>1277</v>
      </c>
      <c r="G514" s="16" t="s">
        <v>1278</v>
      </c>
      <c r="H514" s="16" t="s">
        <v>16</v>
      </c>
      <c r="I514" s="24" t="s">
        <v>17</v>
      </c>
      <c r="J514" s="24">
        <v>119.5</v>
      </c>
      <c r="K514" s="13"/>
    </row>
    <row r="515" ht="40" customHeight="1" spans="1:11">
      <c r="A515" s="13">
        <v>513</v>
      </c>
      <c r="B515" s="14" t="s">
        <v>1273</v>
      </c>
      <c r="C515" s="14" t="s">
        <v>239</v>
      </c>
      <c r="D515" s="15" t="s">
        <v>1279</v>
      </c>
      <c r="E515" s="14">
        <v>1</v>
      </c>
      <c r="F515" s="16" t="s">
        <v>1280</v>
      </c>
      <c r="G515" s="16" t="s">
        <v>1281</v>
      </c>
      <c r="H515" s="16" t="s">
        <v>16</v>
      </c>
      <c r="I515" s="24" t="s">
        <v>17</v>
      </c>
      <c r="J515" s="24">
        <v>162</v>
      </c>
      <c r="K515" s="13"/>
    </row>
    <row r="516" ht="40" customHeight="1" spans="1:11">
      <c r="A516" s="13">
        <v>514</v>
      </c>
      <c r="B516" s="17"/>
      <c r="C516" s="17"/>
      <c r="D516" s="18"/>
      <c r="E516" s="17"/>
      <c r="F516" s="16" t="s">
        <v>1282</v>
      </c>
      <c r="G516" s="16" t="s">
        <v>1283</v>
      </c>
      <c r="H516" s="16" t="s">
        <v>16</v>
      </c>
      <c r="I516" s="24" t="s">
        <v>20</v>
      </c>
      <c r="J516" s="24">
        <v>159</v>
      </c>
      <c r="K516" s="13"/>
    </row>
    <row r="517" ht="40" customHeight="1" spans="1:11">
      <c r="A517" s="13">
        <v>515</v>
      </c>
      <c r="B517" s="19"/>
      <c r="C517" s="19"/>
      <c r="D517" s="20"/>
      <c r="E517" s="19"/>
      <c r="F517" s="24" t="s">
        <v>1284</v>
      </c>
      <c r="G517" s="24" t="s">
        <v>1285</v>
      </c>
      <c r="H517" s="16" t="s">
        <v>16</v>
      </c>
      <c r="I517" s="24" t="s">
        <v>20</v>
      </c>
      <c r="J517" s="24">
        <v>158</v>
      </c>
      <c r="K517" s="13"/>
    </row>
    <row r="518" ht="40" customHeight="1" spans="1:11">
      <c r="A518" s="13">
        <v>516</v>
      </c>
      <c r="B518" s="14" t="s">
        <v>1273</v>
      </c>
      <c r="C518" s="14" t="s">
        <v>254</v>
      </c>
      <c r="D518" s="15" t="s">
        <v>1286</v>
      </c>
      <c r="E518" s="14">
        <v>1</v>
      </c>
      <c r="F518" s="16" t="s">
        <v>1287</v>
      </c>
      <c r="G518" s="16" t="s">
        <v>1288</v>
      </c>
      <c r="H518" s="16" t="s">
        <v>16</v>
      </c>
      <c r="I518" s="24" t="s">
        <v>17</v>
      </c>
      <c r="J518" s="24">
        <v>153.5</v>
      </c>
      <c r="K518" s="13"/>
    </row>
    <row r="519" ht="40" customHeight="1" spans="1:11">
      <c r="A519" s="13">
        <v>517</v>
      </c>
      <c r="B519" s="17"/>
      <c r="C519" s="17"/>
      <c r="D519" s="18"/>
      <c r="E519" s="17"/>
      <c r="F519" s="16" t="s">
        <v>1289</v>
      </c>
      <c r="G519" s="16" t="s">
        <v>1290</v>
      </c>
      <c r="H519" s="16" t="s">
        <v>16</v>
      </c>
      <c r="I519" s="24" t="s">
        <v>17</v>
      </c>
      <c r="J519" s="24">
        <v>147</v>
      </c>
      <c r="K519" s="13"/>
    </row>
    <row r="520" ht="40" customHeight="1" spans="1:11">
      <c r="A520" s="13">
        <v>518</v>
      </c>
      <c r="B520" s="19"/>
      <c r="C520" s="19"/>
      <c r="D520" s="20"/>
      <c r="E520" s="19"/>
      <c r="F520" s="16" t="s">
        <v>1291</v>
      </c>
      <c r="G520" s="16" t="s">
        <v>1292</v>
      </c>
      <c r="H520" s="16" t="s">
        <v>16</v>
      </c>
      <c r="I520" s="24" t="s">
        <v>20</v>
      </c>
      <c r="J520" s="24">
        <v>78.5</v>
      </c>
      <c r="K520" s="13"/>
    </row>
    <row r="521" ht="40" customHeight="1" spans="1:11">
      <c r="A521" s="13">
        <v>519</v>
      </c>
      <c r="B521" s="13" t="s">
        <v>1293</v>
      </c>
      <c r="C521" s="13" t="s">
        <v>283</v>
      </c>
      <c r="D521" s="16" t="s">
        <v>1294</v>
      </c>
      <c r="E521" s="13">
        <v>1</v>
      </c>
      <c r="F521" s="16" t="s">
        <v>1295</v>
      </c>
      <c r="G521" s="16" t="s">
        <v>1296</v>
      </c>
      <c r="H521" s="16" t="s">
        <v>16</v>
      </c>
      <c r="I521" s="24" t="s">
        <v>17</v>
      </c>
      <c r="J521" s="24">
        <v>141.5</v>
      </c>
      <c r="K521" s="13"/>
    </row>
    <row r="522" ht="40" customHeight="1" spans="1:11">
      <c r="A522" s="13">
        <v>520</v>
      </c>
      <c r="B522" s="13" t="s">
        <v>1293</v>
      </c>
      <c r="C522" s="13" t="s">
        <v>350</v>
      </c>
      <c r="D522" s="16" t="s">
        <v>1297</v>
      </c>
      <c r="E522" s="13">
        <v>1</v>
      </c>
      <c r="F522" s="16" t="s">
        <v>1298</v>
      </c>
      <c r="G522" s="16" t="s">
        <v>1299</v>
      </c>
      <c r="H522" s="16" t="s">
        <v>33</v>
      </c>
      <c r="I522" s="24" t="s">
        <v>195</v>
      </c>
      <c r="J522" s="24">
        <v>159.5</v>
      </c>
      <c r="K522" s="13"/>
    </row>
    <row r="523" ht="40" customHeight="1" spans="1:11">
      <c r="A523" s="13">
        <v>521</v>
      </c>
      <c r="B523" s="13" t="s">
        <v>1293</v>
      </c>
      <c r="C523" s="13" t="s">
        <v>356</v>
      </c>
      <c r="D523" s="16" t="s">
        <v>1300</v>
      </c>
      <c r="E523" s="13">
        <v>1</v>
      </c>
      <c r="F523" s="16" t="s">
        <v>1301</v>
      </c>
      <c r="G523" s="16" t="s">
        <v>1302</v>
      </c>
      <c r="H523" s="16" t="s">
        <v>33</v>
      </c>
      <c r="I523" s="24" t="s">
        <v>17</v>
      </c>
      <c r="J523" s="24">
        <v>131</v>
      </c>
      <c r="K523" s="13"/>
    </row>
    <row r="524" ht="40" customHeight="1" spans="1:11">
      <c r="A524" s="13">
        <v>522</v>
      </c>
      <c r="B524" s="14" t="s">
        <v>1293</v>
      </c>
      <c r="C524" s="14" t="s">
        <v>1303</v>
      </c>
      <c r="D524" s="15" t="s">
        <v>1304</v>
      </c>
      <c r="E524" s="14">
        <v>1</v>
      </c>
      <c r="F524" s="16" t="s">
        <v>1305</v>
      </c>
      <c r="G524" s="16" t="s">
        <v>1306</v>
      </c>
      <c r="H524" s="16" t="s">
        <v>16</v>
      </c>
      <c r="I524" s="24" t="s">
        <v>20</v>
      </c>
      <c r="J524" s="24">
        <v>183</v>
      </c>
      <c r="K524" s="13"/>
    </row>
    <row r="525" ht="40" customHeight="1" spans="1:11">
      <c r="A525" s="13">
        <v>523</v>
      </c>
      <c r="B525" s="17"/>
      <c r="C525" s="17"/>
      <c r="D525" s="18"/>
      <c r="E525" s="17"/>
      <c r="F525" s="16" t="s">
        <v>1307</v>
      </c>
      <c r="G525" s="16" t="s">
        <v>1308</v>
      </c>
      <c r="H525" s="16" t="s">
        <v>16</v>
      </c>
      <c r="I525" s="24" t="s">
        <v>20</v>
      </c>
      <c r="J525" s="24">
        <v>174</v>
      </c>
      <c r="K525" s="13"/>
    </row>
    <row r="526" ht="40" customHeight="1" spans="1:11">
      <c r="A526" s="13">
        <v>524</v>
      </c>
      <c r="B526" s="19"/>
      <c r="C526" s="19"/>
      <c r="D526" s="20"/>
      <c r="E526" s="19"/>
      <c r="F526" s="16" t="s">
        <v>1309</v>
      </c>
      <c r="G526" s="16" t="s">
        <v>1310</v>
      </c>
      <c r="H526" s="16" t="s">
        <v>33</v>
      </c>
      <c r="I526" s="24" t="s">
        <v>17</v>
      </c>
      <c r="J526" s="24">
        <v>169.5</v>
      </c>
      <c r="K526" s="13"/>
    </row>
    <row r="527" ht="40" customHeight="1" spans="1:11">
      <c r="A527" s="13">
        <v>525</v>
      </c>
      <c r="B527" s="14" t="s">
        <v>1293</v>
      </c>
      <c r="C527" s="14" t="s">
        <v>254</v>
      </c>
      <c r="D527" s="15" t="s">
        <v>1311</v>
      </c>
      <c r="E527" s="14">
        <v>1</v>
      </c>
      <c r="F527" s="16" t="s">
        <v>1312</v>
      </c>
      <c r="G527" s="16" t="s">
        <v>1313</v>
      </c>
      <c r="H527" s="16" t="s">
        <v>16</v>
      </c>
      <c r="I527" s="24" t="s">
        <v>17</v>
      </c>
      <c r="J527" s="24">
        <v>166.5</v>
      </c>
      <c r="K527" s="13"/>
    </row>
    <row r="528" ht="40" customHeight="1" spans="1:11">
      <c r="A528" s="13">
        <v>526</v>
      </c>
      <c r="B528" s="17"/>
      <c r="C528" s="17"/>
      <c r="D528" s="18"/>
      <c r="E528" s="17"/>
      <c r="F528" s="16" t="s">
        <v>1314</v>
      </c>
      <c r="G528" s="16" t="s">
        <v>1315</v>
      </c>
      <c r="H528" s="16" t="s">
        <v>16</v>
      </c>
      <c r="I528" s="24" t="s">
        <v>17</v>
      </c>
      <c r="J528" s="24">
        <v>161</v>
      </c>
      <c r="K528" s="13"/>
    </row>
    <row r="529" ht="40" customHeight="1" spans="1:11">
      <c r="A529" s="13">
        <v>527</v>
      </c>
      <c r="B529" s="19"/>
      <c r="C529" s="19"/>
      <c r="D529" s="20"/>
      <c r="E529" s="19"/>
      <c r="F529" s="16" t="s">
        <v>1316</v>
      </c>
      <c r="G529" s="16" t="s">
        <v>1317</v>
      </c>
      <c r="H529" s="16" t="s">
        <v>16</v>
      </c>
      <c r="I529" s="24" t="s">
        <v>20</v>
      </c>
      <c r="J529" s="24">
        <v>157.5</v>
      </c>
      <c r="K529" s="13"/>
    </row>
    <row r="530" ht="40" customHeight="1" spans="1:11">
      <c r="A530" s="13">
        <v>528</v>
      </c>
      <c r="B530" s="14" t="s">
        <v>1318</v>
      </c>
      <c r="C530" s="14" t="s">
        <v>164</v>
      </c>
      <c r="D530" s="15" t="s">
        <v>1319</v>
      </c>
      <c r="E530" s="14">
        <v>1</v>
      </c>
      <c r="F530" s="16" t="s">
        <v>1320</v>
      </c>
      <c r="G530" s="16" t="s">
        <v>1321</v>
      </c>
      <c r="H530" s="16" t="s">
        <v>16</v>
      </c>
      <c r="I530" s="24" t="s">
        <v>20</v>
      </c>
      <c r="J530" s="24">
        <v>186</v>
      </c>
      <c r="K530" s="13"/>
    </row>
    <row r="531" ht="40" customHeight="1" spans="1:11">
      <c r="A531" s="13">
        <v>529</v>
      </c>
      <c r="B531" s="17"/>
      <c r="C531" s="17"/>
      <c r="D531" s="18"/>
      <c r="E531" s="17"/>
      <c r="F531" s="16" t="s">
        <v>1322</v>
      </c>
      <c r="G531" s="16" t="s">
        <v>1323</v>
      </c>
      <c r="H531" s="16" t="s">
        <v>16</v>
      </c>
      <c r="I531" s="24" t="s">
        <v>20</v>
      </c>
      <c r="J531" s="24">
        <v>183.5</v>
      </c>
      <c r="K531" s="13"/>
    </row>
    <row r="532" ht="40" customHeight="1" spans="1:11">
      <c r="A532" s="13">
        <v>530</v>
      </c>
      <c r="B532" s="19"/>
      <c r="C532" s="19"/>
      <c r="D532" s="20"/>
      <c r="E532" s="19"/>
      <c r="F532" s="16" t="s">
        <v>1324</v>
      </c>
      <c r="G532" s="16" t="s">
        <v>1325</v>
      </c>
      <c r="H532" s="16" t="s">
        <v>16</v>
      </c>
      <c r="I532" s="24" t="s">
        <v>20</v>
      </c>
      <c r="J532" s="24">
        <v>175</v>
      </c>
      <c r="K532" s="13"/>
    </row>
    <row r="533" ht="40" customHeight="1" spans="1:11">
      <c r="A533" s="13">
        <v>531</v>
      </c>
      <c r="B533" s="14" t="s">
        <v>1326</v>
      </c>
      <c r="C533" s="14" t="s">
        <v>1327</v>
      </c>
      <c r="D533" s="15" t="s">
        <v>1328</v>
      </c>
      <c r="E533" s="14">
        <v>1</v>
      </c>
      <c r="F533" s="16" t="s">
        <v>1329</v>
      </c>
      <c r="G533" s="16" t="s">
        <v>1330</v>
      </c>
      <c r="H533" s="16" t="s">
        <v>16</v>
      </c>
      <c r="I533" s="24" t="s">
        <v>20</v>
      </c>
      <c r="J533" s="24">
        <v>172.5</v>
      </c>
      <c r="K533" s="13"/>
    </row>
    <row r="534" ht="40" customHeight="1" spans="1:11">
      <c r="A534" s="13">
        <v>532</v>
      </c>
      <c r="B534" s="17"/>
      <c r="C534" s="17"/>
      <c r="D534" s="18"/>
      <c r="E534" s="17"/>
      <c r="F534" s="16" t="s">
        <v>1331</v>
      </c>
      <c r="G534" s="16" t="s">
        <v>1332</v>
      </c>
      <c r="H534" s="16" t="s">
        <v>16</v>
      </c>
      <c r="I534" s="24" t="s">
        <v>20</v>
      </c>
      <c r="J534" s="24">
        <v>169</v>
      </c>
      <c r="K534" s="13"/>
    </row>
    <row r="535" ht="40" customHeight="1" spans="1:11">
      <c r="A535" s="13">
        <v>533</v>
      </c>
      <c r="B535" s="19"/>
      <c r="C535" s="19"/>
      <c r="D535" s="20"/>
      <c r="E535" s="19"/>
      <c r="F535" s="16" t="s">
        <v>1333</v>
      </c>
      <c r="G535" s="16" t="s">
        <v>1334</v>
      </c>
      <c r="H535" s="16" t="s">
        <v>16</v>
      </c>
      <c r="I535" s="24" t="s">
        <v>20</v>
      </c>
      <c r="J535" s="24">
        <v>166.5</v>
      </c>
      <c r="K535" s="13"/>
    </row>
    <row r="536" ht="40" customHeight="1" spans="1:11">
      <c r="A536" s="13">
        <v>534</v>
      </c>
      <c r="B536" s="14" t="s">
        <v>1335</v>
      </c>
      <c r="C536" s="14" t="s">
        <v>1336</v>
      </c>
      <c r="D536" s="15" t="s">
        <v>1337</v>
      </c>
      <c r="E536" s="14">
        <v>2</v>
      </c>
      <c r="F536" s="16" t="s">
        <v>1338</v>
      </c>
      <c r="G536" s="16" t="s">
        <v>1339</v>
      </c>
      <c r="H536" s="16" t="s">
        <v>16</v>
      </c>
      <c r="I536" s="24" t="s">
        <v>20</v>
      </c>
      <c r="J536" s="24">
        <v>187</v>
      </c>
      <c r="K536" s="13"/>
    </row>
    <row r="537" ht="40" customHeight="1" spans="1:11">
      <c r="A537" s="13">
        <v>535</v>
      </c>
      <c r="B537" s="17"/>
      <c r="C537" s="17"/>
      <c r="D537" s="18"/>
      <c r="E537" s="17"/>
      <c r="F537" s="16" t="s">
        <v>1340</v>
      </c>
      <c r="G537" s="16" t="s">
        <v>1341</v>
      </c>
      <c r="H537" s="16" t="s">
        <v>16</v>
      </c>
      <c r="I537" s="24" t="s">
        <v>17</v>
      </c>
      <c r="J537" s="24">
        <v>180</v>
      </c>
      <c r="K537" s="13"/>
    </row>
    <row r="538" ht="40" customHeight="1" spans="1:11">
      <c r="A538" s="13">
        <v>536</v>
      </c>
      <c r="B538" s="17"/>
      <c r="C538" s="17"/>
      <c r="D538" s="18"/>
      <c r="E538" s="17"/>
      <c r="F538" s="16" t="s">
        <v>1342</v>
      </c>
      <c r="G538" s="16" t="s">
        <v>1343</v>
      </c>
      <c r="H538" s="16" t="s">
        <v>16</v>
      </c>
      <c r="I538" s="24" t="s">
        <v>92</v>
      </c>
      <c r="J538" s="24">
        <v>170.5</v>
      </c>
      <c r="K538" s="13"/>
    </row>
    <row r="539" ht="40" customHeight="1" spans="1:11">
      <c r="A539" s="13">
        <v>537</v>
      </c>
      <c r="B539" s="19"/>
      <c r="C539" s="19"/>
      <c r="D539" s="20"/>
      <c r="E539" s="19"/>
      <c r="F539" s="16" t="s">
        <v>1344</v>
      </c>
      <c r="G539" s="16" t="s">
        <v>1345</v>
      </c>
      <c r="H539" s="16" t="s">
        <v>16</v>
      </c>
      <c r="I539" s="24" t="s">
        <v>17</v>
      </c>
      <c r="J539" s="24">
        <v>164.5</v>
      </c>
      <c r="K539" s="13"/>
    </row>
    <row r="540" ht="40" customHeight="1" spans="1:11">
      <c r="A540" s="13">
        <v>538</v>
      </c>
      <c r="B540" s="14" t="s">
        <v>1335</v>
      </c>
      <c r="C540" s="14" t="s">
        <v>1346</v>
      </c>
      <c r="D540" s="15" t="s">
        <v>1347</v>
      </c>
      <c r="E540" s="14">
        <v>2</v>
      </c>
      <c r="F540" s="16" t="s">
        <v>1348</v>
      </c>
      <c r="G540" s="16" t="s">
        <v>1349</v>
      </c>
      <c r="H540" s="16" t="s">
        <v>16</v>
      </c>
      <c r="I540" s="24" t="s">
        <v>20</v>
      </c>
      <c r="J540" s="24">
        <v>195.5</v>
      </c>
      <c r="K540" s="13"/>
    </row>
    <row r="541" ht="40" customHeight="1" spans="1:11">
      <c r="A541" s="13">
        <v>539</v>
      </c>
      <c r="B541" s="19"/>
      <c r="C541" s="19"/>
      <c r="D541" s="20"/>
      <c r="E541" s="19"/>
      <c r="F541" s="16" t="s">
        <v>1350</v>
      </c>
      <c r="G541" s="16" t="s">
        <v>1351</v>
      </c>
      <c r="H541" s="16" t="s">
        <v>16</v>
      </c>
      <c r="I541" s="24" t="s">
        <v>17</v>
      </c>
      <c r="J541" s="24">
        <v>173</v>
      </c>
      <c r="K541" s="13"/>
    </row>
    <row r="542" ht="40" customHeight="1" spans="1:11">
      <c r="A542" s="13">
        <v>540</v>
      </c>
      <c r="B542" s="14" t="s">
        <v>1335</v>
      </c>
      <c r="C542" s="14" t="s">
        <v>1352</v>
      </c>
      <c r="D542" s="15" t="s">
        <v>1353</v>
      </c>
      <c r="E542" s="14">
        <v>2</v>
      </c>
      <c r="F542" s="16" t="s">
        <v>1354</v>
      </c>
      <c r="G542" s="16" t="s">
        <v>1355</v>
      </c>
      <c r="H542" s="16" t="s">
        <v>16</v>
      </c>
      <c r="I542" s="24" t="s">
        <v>195</v>
      </c>
      <c r="J542" s="24">
        <v>182.5</v>
      </c>
      <c r="K542" s="13"/>
    </row>
    <row r="543" ht="40" customHeight="1" spans="1:11">
      <c r="A543" s="13">
        <v>541</v>
      </c>
      <c r="B543" s="17"/>
      <c r="C543" s="17"/>
      <c r="D543" s="18"/>
      <c r="E543" s="17"/>
      <c r="F543" s="16" t="s">
        <v>1356</v>
      </c>
      <c r="G543" s="16" t="s">
        <v>1357</v>
      </c>
      <c r="H543" s="16" t="s">
        <v>33</v>
      </c>
      <c r="I543" s="24" t="s">
        <v>17</v>
      </c>
      <c r="J543" s="24">
        <v>181.5</v>
      </c>
      <c r="K543" s="13"/>
    </row>
    <row r="544" ht="40" customHeight="1" spans="1:11">
      <c r="A544" s="13">
        <v>542</v>
      </c>
      <c r="B544" s="17"/>
      <c r="C544" s="17"/>
      <c r="D544" s="18"/>
      <c r="E544" s="17"/>
      <c r="F544" s="16" t="s">
        <v>1358</v>
      </c>
      <c r="G544" s="16" t="s">
        <v>1359</v>
      </c>
      <c r="H544" s="16" t="s">
        <v>16</v>
      </c>
      <c r="I544" s="24" t="s">
        <v>20</v>
      </c>
      <c r="J544" s="24">
        <v>172.5</v>
      </c>
      <c r="K544" s="13"/>
    </row>
    <row r="545" ht="40" customHeight="1" spans="1:11">
      <c r="A545" s="13">
        <v>543</v>
      </c>
      <c r="B545" s="17"/>
      <c r="C545" s="17"/>
      <c r="D545" s="18"/>
      <c r="E545" s="17"/>
      <c r="F545" s="16" t="s">
        <v>1360</v>
      </c>
      <c r="G545" s="16" t="s">
        <v>1361</v>
      </c>
      <c r="H545" s="16" t="s">
        <v>16</v>
      </c>
      <c r="I545" s="24" t="s">
        <v>92</v>
      </c>
      <c r="J545" s="24">
        <v>172.5</v>
      </c>
      <c r="K545" s="13"/>
    </row>
    <row r="546" ht="40" customHeight="1" spans="1:11">
      <c r="A546" s="13">
        <v>544</v>
      </c>
      <c r="B546" s="17"/>
      <c r="C546" s="17"/>
      <c r="D546" s="18"/>
      <c r="E546" s="17"/>
      <c r="F546" s="16" t="s">
        <v>1362</v>
      </c>
      <c r="G546" s="16" t="s">
        <v>1363</v>
      </c>
      <c r="H546" s="16" t="s">
        <v>16</v>
      </c>
      <c r="I546" s="24" t="s">
        <v>17</v>
      </c>
      <c r="J546" s="24">
        <v>163.5</v>
      </c>
      <c r="K546" s="13"/>
    </row>
    <row r="547" ht="40" customHeight="1" spans="1:11">
      <c r="A547" s="13">
        <v>545</v>
      </c>
      <c r="B547" s="19"/>
      <c r="C547" s="19"/>
      <c r="D547" s="20"/>
      <c r="E547" s="19"/>
      <c r="F547" s="16" t="s">
        <v>1364</v>
      </c>
      <c r="G547" s="16" t="s">
        <v>1365</v>
      </c>
      <c r="H547" s="16" t="s">
        <v>16</v>
      </c>
      <c r="I547" s="24" t="s">
        <v>20</v>
      </c>
      <c r="J547" s="24">
        <v>160</v>
      </c>
      <c r="K547" s="13"/>
    </row>
    <row r="548" ht="40" customHeight="1" spans="1:11">
      <c r="A548" s="13">
        <v>546</v>
      </c>
      <c r="B548" s="14" t="s">
        <v>1366</v>
      </c>
      <c r="C548" s="14" t="s">
        <v>1346</v>
      </c>
      <c r="D548" s="15" t="s">
        <v>1367</v>
      </c>
      <c r="E548" s="14">
        <v>2</v>
      </c>
      <c r="F548" s="16" t="s">
        <v>1368</v>
      </c>
      <c r="G548" s="16" t="s">
        <v>1369</v>
      </c>
      <c r="H548" s="16" t="s">
        <v>16</v>
      </c>
      <c r="I548" s="24" t="s">
        <v>20</v>
      </c>
      <c r="J548" s="24">
        <v>176.5</v>
      </c>
      <c r="K548" s="13"/>
    </row>
    <row r="549" ht="40" customHeight="1" spans="1:11">
      <c r="A549" s="13">
        <v>547</v>
      </c>
      <c r="B549" s="17"/>
      <c r="C549" s="17"/>
      <c r="D549" s="18"/>
      <c r="E549" s="17"/>
      <c r="F549" s="16" t="s">
        <v>1370</v>
      </c>
      <c r="G549" s="16" t="s">
        <v>1371</v>
      </c>
      <c r="H549" s="16" t="s">
        <v>16</v>
      </c>
      <c r="I549" s="24" t="s">
        <v>17</v>
      </c>
      <c r="J549" s="24">
        <v>151</v>
      </c>
      <c r="K549" s="13"/>
    </row>
    <row r="550" ht="40" customHeight="1" spans="1:11">
      <c r="A550" s="13">
        <v>548</v>
      </c>
      <c r="B550" s="19"/>
      <c r="C550" s="19"/>
      <c r="D550" s="20"/>
      <c r="E550" s="19"/>
      <c r="F550" s="16" t="s">
        <v>1372</v>
      </c>
      <c r="G550" s="16" t="s">
        <v>1373</v>
      </c>
      <c r="H550" s="16" t="s">
        <v>16</v>
      </c>
      <c r="I550" s="24" t="s">
        <v>20</v>
      </c>
      <c r="J550" s="24">
        <v>149</v>
      </c>
      <c r="K550" s="13"/>
    </row>
    <row r="551" ht="40" customHeight="1" spans="1:11">
      <c r="A551" s="13">
        <v>549</v>
      </c>
      <c r="B551" s="13" t="s">
        <v>1366</v>
      </c>
      <c r="C551" s="13" t="s">
        <v>1352</v>
      </c>
      <c r="D551" s="16" t="s">
        <v>1374</v>
      </c>
      <c r="E551" s="13">
        <v>1</v>
      </c>
      <c r="F551" s="16" t="s">
        <v>1375</v>
      </c>
      <c r="G551" s="16" t="s">
        <v>1376</v>
      </c>
      <c r="H551" s="16" t="s">
        <v>16</v>
      </c>
      <c r="I551" s="24" t="s">
        <v>20</v>
      </c>
      <c r="J551" s="24">
        <v>171.5</v>
      </c>
      <c r="K551" s="13"/>
    </row>
    <row r="552" ht="40" customHeight="1" spans="1:11">
      <c r="A552" s="13">
        <v>550</v>
      </c>
      <c r="B552" s="14" t="s">
        <v>1366</v>
      </c>
      <c r="C552" s="14" t="s">
        <v>1377</v>
      </c>
      <c r="D552" s="15" t="s">
        <v>1378</v>
      </c>
      <c r="E552" s="14">
        <v>1</v>
      </c>
      <c r="F552" s="16" t="s">
        <v>1379</v>
      </c>
      <c r="G552" s="16" t="s">
        <v>1380</v>
      </c>
      <c r="H552" s="16" t="s">
        <v>16</v>
      </c>
      <c r="I552" s="24" t="s">
        <v>20</v>
      </c>
      <c r="J552" s="24">
        <v>181</v>
      </c>
      <c r="K552" s="13"/>
    </row>
    <row r="553" ht="40" customHeight="1" spans="1:11">
      <c r="A553" s="13">
        <v>551</v>
      </c>
      <c r="B553" s="17"/>
      <c r="C553" s="17"/>
      <c r="D553" s="18"/>
      <c r="E553" s="17"/>
      <c r="F553" s="16" t="s">
        <v>1381</v>
      </c>
      <c r="G553" s="16" t="s">
        <v>1382</v>
      </c>
      <c r="H553" s="16" t="s">
        <v>16</v>
      </c>
      <c r="I553" s="24" t="s">
        <v>17</v>
      </c>
      <c r="J553" s="24">
        <v>165.5</v>
      </c>
      <c r="K553" s="13"/>
    </row>
    <row r="554" ht="40" customHeight="1" spans="1:11">
      <c r="A554" s="13">
        <v>552</v>
      </c>
      <c r="B554" s="19"/>
      <c r="C554" s="19"/>
      <c r="D554" s="20"/>
      <c r="E554" s="19"/>
      <c r="F554" s="16" t="s">
        <v>1383</v>
      </c>
      <c r="G554" s="16" t="s">
        <v>1384</v>
      </c>
      <c r="H554" s="16" t="s">
        <v>16</v>
      </c>
      <c r="I554" s="24" t="s">
        <v>20</v>
      </c>
      <c r="J554" s="24">
        <v>164.5</v>
      </c>
      <c r="K554" s="13"/>
    </row>
    <row r="555" ht="40" customHeight="1" spans="1:11">
      <c r="A555" s="13">
        <v>553</v>
      </c>
      <c r="B555" s="13" t="s">
        <v>1366</v>
      </c>
      <c r="C555" s="13" t="s">
        <v>1385</v>
      </c>
      <c r="D555" s="16" t="s">
        <v>1386</v>
      </c>
      <c r="E555" s="13">
        <v>1</v>
      </c>
      <c r="F555" s="16" t="s">
        <v>1387</v>
      </c>
      <c r="G555" s="16" t="s">
        <v>1388</v>
      </c>
      <c r="H555" s="16" t="s">
        <v>16</v>
      </c>
      <c r="I555" s="24" t="s">
        <v>20</v>
      </c>
      <c r="J555" s="24">
        <v>155.5</v>
      </c>
      <c r="K555" s="13"/>
    </row>
    <row r="556" ht="40" customHeight="1" spans="1:11">
      <c r="A556" s="13">
        <v>554</v>
      </c>
      <c r="B556" s="14" t="s">
        <v>1366</v>
      </c>
      <c r="C556" s="14" t="s">
        <v>1389</v>
      </c>
      <c r="D556" s="15" t="s">
        <v>1390</v>
      </c>
      <c r="E556" s="14">
        <v>1</v>
      </c>
      <c r="F556" s="16" t="s">
        <v>1391</v>
      </c>
      <c r="G556" s="16" t="s">
        <v>1392</v>
      </c>
      <c r="H556" s="16" t="s">
        <v>16</v>
      </c>
      <c r="I556" s="24" t="s">
        <v>20</v>
      </c>
      <c r="J556" s="24">
        <v>167</v>
      </c>
      <c r="K556" s="13"/>
    </row>
    <row r="557" ht="40" customHeight="1" spans="1:11">
      <c r="A557" s="13">
        <v>555</v>
      </c>
      <c r="B557" s="17"/>
      <c r="C557" s="17"/>
      <c r="D557" s="18"/>
      <c r="E557" s="17"/>
      <c r="F557" s="16" t="s">
        <v>1393</v>
      </c>
      <c r="G557" s="16" t="s">
        <v>1394</v>
      </c>
      <c r="H557" s="16" t="s">
        <v>16</v>
      </c>
      <c r="I557" s="24" t="s">
        <v>17</v>
      </c>
      <c r="J557" s="24">
        <v>140.5</v>
      </c>
      <c r="K557" s="13"/>
    </row>
    <row r="558" ht="40" customHeight="1" spans="1:11">
      <c r="A558" s="13">
        <v>556</v>
      </c>
      <c r="B558" s="19"/>
      <c r="C558" s="19"/>
      <c r="D558" s="20"/>
      <c r="E558" s="19"/>
      <c r="F558" s="16" t="s">
        <v>1395</v>
      </c>
      <c r="G558" s="16" t="s">
        <v>1396</v>
      </c>
      <c r="H558" s="16" t="s">
        <v>16</v>
      </c>
      <c r="I558" s="24" t="s">
        <v>17</v>
      </c>
      <c r="J558" s="24">
        <v>136.5</v>
      </c>
      <c r="K558" s="13"/>
    </row>
    <row r="559" ht="40" customHeight="1" spans="1:11">
      <c r="A559" s="13">
        <v>557</v>
      </c>
      <c r="B559" s="14" t="s">
        <v>1366</v>
      </c>
      <c r="C559" s="14" t="s">
        <v>1397</v>
      </c>
      <c r="D559" s="15" t="s">
        <v>1398</v>
      </c>
      <c r="E559" s="14">
        <v>1</v>
      </c>
      <c r="F559" s="16" t="s">
        <v>1399</v>
      </c>
      <c r="G559" s="16" t="s">
        <v>1400</v>
      </c>
      <c r="H559" s="16" t="s">
        <v>16</v>
      </c>
      <c r="I559" s="24" t="s">
        <v>20</v>
      </c>
      <c r="J559" s="24">
        <v>181</v>
      </c>
      <c r="K559" s="13"/>
    </row>
    <row r="560" ht="40" customHeight="1" spans="1:11">
      <c r="A560" s="13">
        <v>558</v>
      </c>
      <c r="B560" s="17"/>
      <c r="C560" s="17"/>
      <c r="D560" s="18"/>
      <c r="E560" s="17"/>
      <c r="F560" s="16" t="s">
        <v>1401</v>
      </c>
      <c r="G560" s="16" t="s">
        <v>1402</v>
      </c>
      <c r="H560" s="16" t="s">
        <v>16</v>
      </c>
      <c r="I560" s="24" t="s">
        <v>20</v>
      </c>
      <c r="J560" s="24">
        <v>162</v>
      </c>
      <c r="K560" s="13"/>
    </row>
    <row r="561" ht="40" customHeight="1" spans="1:11">
      <c r="A561" s="13">
        <v>559</v>
      </c>
      <c r="B561" s="19"/>
      <c r="C561" s="19"/>
      <c r="D561" s="20"/>
      <c r="E561" s="19"/>
      <c r="F561" s="16" t="s">
        <v>1403</v>
      </c>
      <c r="G561" s="16" t="s">
        <v>1404</v>
      </c>
      <c r="H561" s="16" t="s">
        <v>16</v>
      </c>
      <c r="I561" s="24" t="s">
        <v>17</v>
      </c>
      <c r="J561" s="24">
        <v>159.5</v>
      </c>
      <c r="K561" s="13"/>
    </row>
    <row r="562" ht="40" customHeight="1" spans="1:11">
      <c r="A562" s="13">
        <v>560</v>
      </c>
      <c r="B562" s="13" t="s">
        <v>1366</v>
      </c>
      <c r="C562" s="13" t="s">
        <v>1405</v>
      </c>
      <c r="D562" s="16" t="s">
        <v>1406</v>
      </c>
      <c r="E562" s="13">
        <v>1</v>
      </c>
      <c r="F562" s="16" t="s">
        <v>1407</v>
      </c>
      <c r="G562" s="16" t="s">
        <v>1408</v>
      </c>
      <c r="H562" s="16" t="s">
        <v>16</v>
      </c>
      <c r="I562" s="24" t="s">
        <v>20</v>
      </c>
      <c r="J562" s="24">
        <v>153.5</v>
      </c>
      <c r="K562" s="13"/>
    </row>
    <row r="563" ht="40" customHeight="1" spans="1:11">
      <c r="A563" s="13">
        <v>561</v>
      </c>
      <c r="B563" s="14" t="s">
        <v>1409</v>
      </c>
      <c r="C563" s="14" t="s">
        <v>1336</v>
      </c>
      <c r="D563" s="15" t="s">
        <v>1410</v>
      </c>
      <c r="E563" s="14">
        <v>1</v>
      </c>
      <c r="F563" s="16" t="s">
        <v>1411</v>
      </c>
      <c r="G563" s="16" t="s">
        <v>1412</v>
      </c>
      <c r="H563" s="16" t="s">
        <v>16</v>
      </c>
      <c r="I563" s="24" t="s">
        <v>17</v>
      </c>
      <c r="J563" s="24">
        <v>187</v>
      </c>
      <c r="K563" s="13"/>
    </row>
    <row r="564" ht="40" customHeight="1" spans="1:11">
      <c r="A564" s="13">
        <v>562</v>
      </c>
      <c r="B564" s="17"/>
      <c r="C564" s="17"/>
      <c r="D564" s="18"/>
      <c r="E564" s="17"/>
      <c r="F564" s="16" t="s">
        <v>1413</v>
      </c>
      <c r="G564" s="16" t="s">
        <v>1414</v>
      </c>
      <c r="H564" s="16" t="s">
        <v>16</v>
      </c>
      <c r="I564" s="24" t="s">
        <v>20</v>
      </c>
      <c r="J564" s="24">
        <v>157</v>
      </c>
      <c r="K564" s="13"/>
    </row>
    <row r="565" ht="40" customHeight="1" spans="1:11">
      <c r="A565" s="13">
        <v>563</v>
      </c>
      <c r="B565" s="19"/>
      <c r="C565" s="19"/>
      <c r="D565" s="20"/>
      <c r="E565" s="19"/>
      <c r="F565" s="24" t="s">
        <v>1415</v>
      </c>
      <c r="G565" s="24" t="s">
        <v>1416</v>
      </c>
      <c r="H565" s="16" t="s">
        <v>16</v>
      </c>
      <c r="I565" s="24" t="s">
        <v>20</v>
      </c>
      <c r="J565" s="24">
        <v>156.5</v>
      </c>
      <c r="K565" s="13"/>
    </row>
    <row r="566" ht="40" customHeight="1" spans="1:11">
      <c r="A566" s="13">
        <v>564</v>
      </c>
      <c r="B566" s="14" t="s">
        <v>1409</v>
      </c>
      <c r="C566" s="14" t="s">
        <v>1346</v>
      </c>
      <c r="D566" s="15" t="s">
        <v>1417</v>
      </c>
      <c r="E566" s="14">
        <v>2</v>
      </c>
      <c r="F566" s="16" t="s">
        <v>1418</v>
      </c>
      <c r="G566" s="16" t="s">
        <v>1419</v>
      </c>
      <c r="H566" s="16" t="s">
        <v>16</v>
      </c>
      <c r="I566" s="24" t="s">
        <v>17</v>
      </c>
      <c r="J566" s="24">
        <v>163.5</v>
      </c>
      <c r="K566" s="13"/>
    </row>
    <row r="567" ht="40" customHeight="1" spans="1:11">
      <c r="A567" s="13">
        <v>565</v>
      </c>
      <c r="B567" s="17"/>
      <c r="C567" s="17"/>
      <c r="D567" s="18"/>
      <c r="E567" s="17"/>
      <c r="F567" s="16" t="s">
        <v>1420</v>
      </c>
      <c r="G567" s="16" t="s">
        <v>1421</v>
      </c>
      <c r="H567" s="16" t="s">
        <v>16</v>
      </c>
      <c r="I567" s="24" t="s">
        <v>20</v>
      </c>
      <c r="J567" s="24">
        <v>156.5</v>
      </c>
      <c r="K567" s="13"/>
    </row>
    <row r="568" ht="40" customHeight="1" spans="1:11">
      <c r="A568" s="13">
        <v>566</v>
      </c>
      <c r="B568" s="17"/>
      <c r="C568" s="17"/>
      <c r="D568" s="18"/>
      <c r="E568" s="17"/>
      <c r="F568" s="16" t="s">
        <v>1422</v>
      </c>
      <c r="G568" s="16" t="s">
        <v>1423</v>
      </c>
      <c r="H568" s="16" t="s">
        <v>16</v>
      </c>
      <c r="I568" s="24" t="s">
        <v>20</v>
      </c>
      <c r="J568" s="24">
        <v>144.5</v>
      </c>
      <c r="K568" s="13"/>
    </row>
    <row r="569" ht="40" customHeight="1" spans="1:11">
      <c r="A569" s="13">
        <v>567</v>
      </c>
      <c r="B569" s="17"/>
      <c r="C569" s="17"/>
      <c r="D569" s="18"/>
      <c r="E569" s="17"/>
      <c r="F569" s="16" t="s">
        <v>1424</v>
      </c>
      <c r="G569" s="16" t="s">
        <v>1425</v>
      </c>
      <c r="H569" s="16" t="s">
        <v>16</v>
      </c>
      <c r="I569" s="24" t="s">
        <v>20</v>
      </c>
      <c r="J569" s="24">
        <v>143.5</v>
      </c>
      <c r="K569" s="13"/>
    </row>
    <row r="570" ht="40" customHeight="1" spans="1:11">
      <c r="A570" s="13">
        <v>568</v>
      </c>
      <c r="B570" s="17"/>
      <c r="C570" s="17"/>
      <c r="D570" s="18"/>
      <c r="E570" s="17"/>
      <c r="F570" s="16" t="s">
        <v>1426</v>
      </c>
      <c r="G570" s="16" t="s">
        <v>1427</v>
      </c>
      <c r="H570" s="16" t="s">
        <v>16</v>
      </c>
      <c r="I570" s="24" t="s">
        <v>20</v>
      </c>
      <c r="J570" s="24">
        <v>142</v>
      </c>
      <c r="K570" s="13"/>
    </row>
    <row r="571" ht="40" customHeight="1" spans="1:11">
      <c r="A571" s="13">
        <v>569</v>
      </c>
      <c r="B571" s="19"/>
      <c r="C571" s="19"/>
      <c r="D571" s="20"/>
      <c r="E571" s="19"/>
      <c r="F571" s="16" t="s">
        <v>1428</v>
      </c>
      <c r="G571" s="16" t="s">
        <v>1429</v>
      </c>
      <c r="H571" s="16" t="s">
        <v>16</v>
      </c>
      <c r="I571" s="24" t="s">
        <v>17</v>
      </c>
      <c r="J571" s="24">
        <v>139</v>
      </c>
      <c r="K571" s="13"/>
    </row>
    <row r="572" ht="40" customHeight="1" spans="1:11">
      <c r="A572" s="13">
        <v>570</v>
      </c>
      <c r="B572" s="14" t="s">
        <v>1409</v>
      </c>
      <c r="C572" s="14" t="s">
        <v>1352</v>
      </c>
      <c r="D572" s="15" t="s">
        <v>1430</v>
      </c>
      <c r="E572" s="14">
        <v>1</v>
      </c>
      <c r="F572" s="16" t="s">
        <v>1431</v>
      </c>
      <c r="G572" s="16" t="s">
        <v>1432</v>
      </c>
      <c r="H572" s="16" t="s">
        <v>16</v>
      </c>
      <c r="I572" s="24" t="s">
        <v>20</v>
      </c>
      <c r="J572" s="24">
        <v>172</v>
      </c>
      <c r="K572" s="13"/>
    </row>
    <row r="573" ht="40" customHeight="1" spans="1:11">
      <c r="A573" s="13">
        <v>571</v>
      </c>
      <c r="B573" s="17"/>
      <c r="C573" s="17"/>
      <c r="D573" s="18"/>
      <c r="E573" s="17"/>
      <c r="F573" s="16" t="s">
        <v>1433</v>
      </c>
      <c r="G573" s="16" t="s">
        <v>1434</v>
      </c>
      <c r="H573" s="16" t="s">
        <v>16</v>
      </c>
      <c r="I573" s="24" t="s">
        <v>17</v>
      </c>
      <c r="J573" s="24">
        <v>153</v>
      </c>
      <c r="K573" s="13"/>
    </row>
    <row r="574" ht="40" customHeight="1" spans="1:11">
      <c r="A574" s="13">
        <v>572</v>
      </c>
      <c r="B574" s="19"/>
      <c r="C574" s="19"/>
      <c r="D574" s="20"/>
      <c r="E574" s="19"/>
      <c r="F574" s="16" t="s">
        <v>1435</v>
      </c>
      <c r="G574" s="16" t="s">
        <v>1436</v>
      </c>
      <c r="H574" s="16" t="s">
        <v>16</v>
      </c>
      <c r="I574" s="24" t="s">
        <v>20</v>
      </c>
      <c r="J574" s="24">
        <v>145.5</v>
      </c>
      <c r="K574" s="13"/>
    </row>
    <row r="575" ht="40" customHeight="1" spans="1:11">
      <c r="A575" s="13">
        <v>573</v>
      </c>
      <c r="B575" s="13" t="s">
        <v>1437</v>
      </c>
      <c r="C575" s="13" t="s">
        <v>1327</v>
      </c>
      <c r="D575" s="16" t="s">
        <v>1438</v>
      </c>
      <c r="E575" s="13">
        <v>1</v>
      </c>
      <c r="F575" s="16" t="s">
        <v>1439</v>
      </c>
      <c r="G575" s="16" t="s">
        <v>1440</v>
      </c>
      <c r="H575" s="16" t="s">
        <v>16</v>
      </c>
      <c r="I575" s="24" t="s">
        <v>17</v>
      </c>
      <c r="J575" s="24">
        <v>149.5</v>
      </c>
      <c r="K575" s="13"/>
    </row>
    <row r="576" ht="40" customHeight="1" spans="1:11">
      <c r="A576" s="13">
        <v>574</v>
      </c>
      <c r="B576" s="14" t="s">
        <v>1441</v>
      </c>
      <c r="C576" s="14" t="s">
        <v>1336</v>
      </c>
      <c r="D576" s="15" t="s">
        <v>1442</v>
      </c>
      <c r="E576" s="14">
        <v>2</v>
      </c>
      <c r="F576" s="16" t="s">
        <v>1443</v>
      </c>
      <c r="G576" s="16" t="s">
        <v>1444</v>
      </c>
      <c r="H576" s="16" t="s">
        <v>16</v>
      </c>
      <c r="I576" s="24" t="s">
        <v>17</v>
      </c>
      <c r="J576" s="24">
        <v>167.5</v>
      </c>
      <c r="K576" s="13"/>
    </row>
    <row r="577" ht="40" customHeight="1" spans="1:11">
      <c r="A577" s="13">
        <v>575</v>
      </c>
      <c r="B577" s="17"/>
      <c r="C577" s="17"/>
      <c r="D577" s="18"/>
      <c r="E577" s="17"/>
      <c r="F577" s="16" t="s">
        <v>1445</v>
      </c>
      <c r="G577" s="16" t="s">
        <v>1446</v>
      </c>
      <c r="H577" s="16" t="s">
        <v>16</v>
      </c>
      <c r="I577" s="24" t="s">
        <v>17</v>
      </c>
      <c r="J577" s="24">
        <v>162.5</v>
      </c>
      <c r="K577" s="13"/>
    </row>
    <row r="578" ht="40" customHeight="1" spans="1:11">
      <c r="A578" s="13">
        <v>576</v>
      </c>
      <c r="B578" s="17"/>
      <c r="C578" s="17"/>
      <c r="D578" s="18"/>
      <c r="E578" s="17"/>
      <c r="F578" s="16" t="s">
        <v>1447</v>
      </c>
      <c r="G578" s="16" t="s">
        <v>1448</v>
      </c>
      <c r="H578" s="16" t="s">
        <v>16</v>
      </c>
      <c r="I578" s="24" t="s">
        <v>20</v>
      </c>
      <c r="J578" s="24">
        <v>141</v>
      </c>
      <c r="K578" s="13"/>
    </row>
    <row r="579" ht="40" customHeight="1" spans="1:11">
      <c r="A579" s="13">
        <v>577</v>
      </c>
      <c r="B579" s="17"/>
      <c r="C579" s="17"/>
      <c r="D579" s="18"/>
      <c r="E579" s="17"/>
      <c r="F579" s="16" t="s">
        <v>1449</v>
      </c>
      <c r="G579" s="16" t="s">
        <v>1450</v>
      </c>
      <c r="H579" s="16" t="s">
        <v>16</v>
      </c>
      <c r="I579" s="24" t="s">
        <v>17</v>
      </c>
      <c r="J579" s="24">
        <v>139</v>
      </c>
      <c r="K579" s="13"/>
    </row>
    <row r="580" ht="40" customHeight="1" spans="1:11">
      <c r="A580" s="13">
        <v>578</v>
      </c>
      <c r="B580" s="19"/>
      <c r="C580" s="19"/>
      <c r="D580" s="20"/>
      <c r="E580" s="19"/>
      <c r="F580" s="16" t="s">
        <v>1451</v>
      </c>
      <c r="G580" s="16" t="s">
        <v>1452</v>
      </c>
      <c r="H580" s="16" t="s">
        <v>16</v>
      </c>
      <c r="I580" s="24" t="s">
        <v>20</v>
      </c>
      <c r="J580" s="24">
        <v>138</v>
      </c>
      <c r="K580" s="13"/>
    </row>
    <row r="581" ht="40" customHeight="1" spans="1:11">
      <c r="A581" s="13">
        <v>579</v>
      </c>
      <c r="B581" s="14" t="s">
        <v>1441</v>
      </c>
      <c r="C581" s="14" t="s">
        <v>1346</v>
      </c>
      <c r="D581" s="15" t="s">
        <v>1453</v>
      </c>
      <c r="E581" s="14">
        <v>2</v>
      </c>
      <c r="F581" s="16" t="s">
        <v>1454</v>
      </c>
      <c r="G581" s="16" t="s">
        <v>1455</v>
      </c>
      <c r="H581" s="16" t="s">
        <v>16</v>
      </c>
      <c r="I581" s="24" t="s">
        <v>20</v>
      </c>
      <c r="J581" s="24">
        <v>187</v>
      </c>
      <c r="K581" s="13"/>
    </row>
    <row r="582" ht="40" customHeight="1" spans="1:11">
      <c r="A582" s="13">
        <v>580</v>
      </c>
      <c r="B582" s="17"/>
      <c r="C582" s="17"/>
      <c r="D582" s="18"/>
      <c r="E582" s="17"/>
      <c r="F582" s="16" t="s">
        <v>1456</v>
      </c>
      <c r="G582" s="16" t="s">
        <v>1457</v>
      </c>
      <c r="H582" s="16" t="s">
        <v>16</v>
      </c>
      <c r="I582" s="24" t="s">
        <v>20</v>
      </c>
      <c r="J582" s="24">
        <v>178</v>
      </c>
      <c r="K582" s="13"/>
    </row>
    <row r="583" ht="40" customHeight="1" spans="1:11">
      <c r="A583" s="13">
        <v>581</v>
      </c>
      <c r="B583" s="19"/>
      <c r="C583" s="19"/>
      <c r="D583" s="20"/>
      <c r="E583" s="19"/>
      <c r="F583" s="16" t="s">
        <v>1458</v>
      </c>
      <c r="G583" s="16" t="s">
        <v>1459</v>
      </c>
      <c r="H583" s="16" t="s">
        <v>16</v>
      </c>
      <c r="I583" s="24" t="s">
        <v>17</v>
      </c>
      <c r="J583" s="24">
        <v>165</v>
      </c>
      <c r="K583" s="13"/>
    </row>
    <row r="584" ht="40" customHeight="1" spans="1:11">
      <c r="A584" s="13">
        <v>582</v>
      </c>
      <c r="B584" s="14" t="s">
        <v>1441</v>
      </c>
      <c r="C584" s="14" t="s">
        <v>1352</v>
      </c>
      <c r="D584" s="15" t="s">
        <v>1460</v>
      </c>
      <c r="E584" s="14">
        <v>2</v>
      </c>
      <c r="F584" s="16" t="s">
        <v>1461</v>
      </c>
      <c r="G584" s="16" t="s">
        <v>1462</v>
      </c>
      <c r="H584" s="16" t="s">
        <v>16</v>
      </c>
      <c r="I584" s="24" t="s">
        <v>17</v>
      </c>
      <c r="J584" s="24">
        <v>182</v>
      </c>
      <c r="K584" s="13"/>
    </row>
    <row r="585" ht="40" customHeight="1" spans="1:11">
      <c r="A585" s="13">
        <v>583</v>
      </c>
      <c r="B585" s="17"/>
      <c r="C585" s="17"/>
      <c r="D585" s="18"/>
      <c r="E585" s="17"/>
      <c r="F585" s="16" t="s">
        <v>1463</v>
      </c>
      <c r="G585" s="16" t="s">
        <v>1464</v>
      </c>
      <c r="H585" s="16" t="s">
        <v>16</v>
      </c>
      <c r="I585" s="24" t="s">
        <v>20</v>
      </c>
      <c r="J585" s="24">
        <v>180</v>
      </c>
      <c r="K585" s="13"/>
    </row>
    <row r="586" ht="40" customHeight="1" spans="1:11">
      <c r="A586" s="13">
        <v>584</v>
      </c>
      <c r="B586" s="17"/>
      <c r="C586" s="17"/>
      <c r="D586" s="18"/>
      <c r="E586" s="17"/>
      <c r="F586" s="16" t="s">
        <v>1465</v>
      </c>
      <c r="G586" s="16" t="s">
        <v>1466</v>
      </c>
      <c r="H586" s="16" t="s">
        <v>16</v>
      </c>
      <c r="I586" s="24" t="s">
        <v>17</v>
      </c>
      <c r="J586" s="24">
        <v>166.5</v>
      </c>
      <c r="K586" s="13"/>
    </row>
    <row r="587" ht="40" customHeight="1" spans="1:11">
      <c r="A587" s="13">
        <v>585</v>
      </c>
      <c r="B587" s="17"/>
      <c r="C587" s="17"/>
      <c r="D587" s="18"/>
      <c r="E587" s="17"/>
      <c r="F587" s="16" t="s">
        <v>1467</v>
      </c>
      <c r="G587" s="16" t="s">
        <v>1468</v>
      </c>
      <c r="H587" s="16" t="s">
        <v>33</v>
      </c>
      <c r="I587" s="24" t="s">
        <v>20</v>
      </c>
      <c r="J587" s="24">
        <v>162.5</v>
      </c>
      <c r="K587" s="13"/>
    </row>
    <row r="588" ht="40" customHeight="1" spans="1:11">
      <c r="A588" s="13">
        <v>586</v>
      </c>
      <c r="B588" s="17"/>
      <c r="C588" s="17"/>
      <c r="D588" s="18"/>
      <c r="E588" s="17"/>
      <c r="F588" s="16" t="s">
        <v>1469</v>
      </c>
      <c r="G588" s="16" t="s">
        <v>1470</v>
      </c>
      <c r="H588" s="16" t="s">
        <v>16</v>
      </c>
      <c r="I588" s="24" t="s">
        <v>17</v>
      </c>
      <c r="J588" s="24">
        <v>160</v>
      </c>
      <c r="K588" s="13"/>
    </row>
    <row r="589" ht="40" customHeight="1" spans="1:11">
      <c r="A589" s="13">
        <v>587</v>
      </c>
      <c r="B589" s="19"/>
      <c r="C589" s="19"/>
      <c r="D589" s="20"/>
      <c r="E589" s="19"/>
      <c r="F589" s="16" t="s">
        <v>1471</v>
      </c>
      <c r="G589" s="16" t="s">
        <v>1472</v>
      </c>
      <c r="H589" s="16" t="s">
        <v>16</v>
      </c>
      <c r="I589" s="24" t="s">
        <v>17</v>
      </c>
      <c r="J589" s="24">
        <v>158.5</v>
      </c>
      <c r="K589" s="13"/>
    </row>
    <row r="590" ht="40" customHeight="1" spans="1:11">
      <c r="A590" s="13">
        <v>588</v>
      </c>
      <c r="B590" s="14" t="s">
        <v>1441</v>
      </c>
      <c r="C590" s="14" t="s">
        <v>1377</v>
      </c>
      <c r="D590" s="15" t="s">
        <v>1473</v>
      </c>
      <c r="E590" s="14">
        <v>1</v>
      </c>
      <c r="F590" s="16" t="s">
        <v>1474</v>
      </c>
      <c r="G590" s="16" t="s">
        <v>1475</v>
      </c>
      <c r="H590" s="16" t="s">
        <v>16</v>
      </c>
      <c r="I590" s="24" t="s">
        <v>20</v>
      </c>
      <c r="J590" s="24">
        <v>159.5</v>
      </c>
      <c r="K590" s="13"/>
    </row>
    <row r="591" ht="40" customHeight="1" spans="1:11">
      <c r="A591" s="13">
        <v>589</v>
      </c>
      <c r="B591" s="19"/>
      <c r="C591" s="19"/>
      <c r="D591" s="20"/>
      <c r="E591" s="19"/>
      <c r="F591" s="16" t="s">
        <v>1476</v>
      </c>
      <c r="G591" s="16" t="s">
        <v>1477</v>
      </c>
      <c r="H591" s="16" t="s">
        <v>16</v>
      </c>
      <c r="I591" s="24" t="s">
        <v>20</v>
      </c>
      <c r="J591" s="24">
        <v>132.5</v>
      </c>
      <c r="K591" s="13"/>
    </row>
    <row r="592" ht="40" customHeight="1" spans="1:11">
      <c r="A592" s="13">
        <v>590</v>
      </c>
      <c r="B592" s="14" t="s">
        <v>1441</v>
      </c>
      <c r="C592" s="14" t="s">
        <v>1385</v>
      </c>
      <c r="D592" s="15" t="s">
        <v>1478</v>
      </c>
      <c r="E592" s="14">
        <v>1</v>
      </c>
      <c r="F592" s="16" t="s">
        <v>1479</v>
      </c>
      <c r="G592" s="16" t="s">
        <v>1480</v>
      </c>
      <c r="H592" s="16" t="s">
        <v>16</v>
      </c>
      <c r="I592" s="24" t="s">
        <v>20</v>
      </c>
      <c r="J592" s="24">
        <v>183</v>
      </c>
      <c r="K592" s="13"/>
    </row>
    <row r="593" ht="40" customHeight="1" spans="1:11">
      <c r="A593" s="13">
        <v>591</v>
      </c>
      <c r="B593" s="17"/>
      <c r="C593" s="17"/>
      <c r="D593" s="18"/>
      <c r="E593" s="17"/>
      <c r="F593" s="16" t="s">
        <v>1481</v>
      </c>
      <c r="G593" s="16" t="s">
        <v>1482</v>
      </c>
      <c r="H593" s="16" t="s">
        <v>16</v>
      </c>
      <c r="I593" s="24" t="s">
        <v>20</v>
      </c>
      <c r="J593" s="24">
        <v>163</v>
      </c>
      <c r="K593" s="13"/>
    </row>
    <row r="594" ht="40" customHeight="1" spans="1:11">
      <c r="A594" s="13">
        <v>592</v>
      </c>
      <c r="B594" s="19"/>
      <c r="C594" s="19"/>
      <c r="D594" s="20"/>
      <c r="E594" s="19"/>
      <c r="F594" s="16" t="s">
        <v>1483</v>
      </c>
      <c r="G594" s="16" t="s">
        <v>1484</v>
      </c>
      <c r="H594" s="16" t="s">
        <v>16</v>
      </c>
      <c r="I594" s="24" t="s">
        <v>17</v>
      </c>
      <c r="J594" s="24">
        <v>156</v>
      </c>
      <c r="K594" s="13"/>
    </row>
    <row r="595" ht="40" customHeight="1" spans="1:11">
      <c r="A595" s="13">
        <v>593</v>
      </c>
      <c r="B595" s="13" t="s">
        <v>1485</v>
      </c>
      <c r="C595" s="13" t="s">
        <v>1336</v>
      </c>
      <c r="D595" s="16" t="s">
        <v>1486</v>
      </c>
      <c r="E595" s="13">
        <v>1</v>
      </c>
      <c r="F595" s="16" t="s">
        <v>1487</v>
      </c>
      <c r="G595" s="16" t="s">
        <v>1488</v>
      </c>
      <c r="H595" s="16" t="s">
        <v>16</v>
      </c>
      <c r="I595" s="24" t="s">
        <v>20</v>
      </c>
      <c r="J595" s="24">
        <v>156.5</v>
      </c>
      <c r="K595" s="13"/>
    </row>
    <row r="596" ht="40" customHeight="1" spans="1:11">
      <c r="A596" s="13">
        <v>594</v>
      </c>
      <c r="B596" s="14" t="s">
        <v>1485</v>
      </c>
      <c r="C596" s="14" t="s">
        <v>1346</v>
      </c>
      <c r="D596" s="15" t="s">
        <v>1489</v>
      </c>
      <c r="E596" s="14">
        <v>1</v>
      </c>
      <c r="F596" s="16" t="s">
        <v>1490</v>
      </c>
      <c r="G596" s="16" t="s">
        <v>1491</v>
      </c>
      <c r="H596" s="16" t="s">
        <v>16</v>
      </c>
      <c r="I596" s="24" t="s">
        <v>17</v>
      </c>
      <c r="J596" s="24">
        <v>125.5</v>
      </c>
      <c r="K596" s="13"/>
    </row>
    <row r="597" ht="40" customHeight="1" spans="1:11">
      <c r="A597" s="13">
        <v>595</v>
      </c>
      <c r="B597" s="19"/>
      <c r="C597" s="19"/>
      <c r="D597" s="20"/>
      <c r="E597" s="19"/>
      <c r="F597" s="16" t="s">
        <v>1492</v>
      </c>
      <c r="G597" s="16" t="s">
        <v>1493</v>
      </c>
      <c r="H597" s="16" t="s">
        <v>16</v>
      </c>
      <c r="I597" s="24" t="s">
        <v>20</v>
      </c>
      <c r="J597" s="24">
        <v>119</v>
      </c>
      <c r="K597" s="13"/>
    </row>
    <row r="598" ht="40" customHeight="1" spans="1:11">
      <c r="A598" s="13">
        <v>596</v>
      </c>
      <c r="B598" s="13" t="s">
        <v>1485</v>
      </c>
      <c r="C598" s="13" t="s">
        <v>1352</v>
      </c>
      <c r="D598" s="16" t="s">
        <v>1494</v>
      </c>
      <c r="E598" s="13">
        <v>1</v>
      </c>
      <c r="F598" s="16" t="s">
        <v>1495</v>
      </c>
      <c r="G598" s="16" t="s">
        <v>1496</v>
      </c>
      <c r="H598" s="16" t="s">
        <v>16</v>
      </c>
      <c r="I598" s="24" t="s">
        <v>20</v>
      </c>
      <c r="J598" s="24">
        <v>185</v>
      </c>
      <c r="K598" s="13"/>
    </row>
    <row r="599" ht="40" customHeight="1" spans="1:11">
      <c r="A599" s="13">
        <v>597</v>
      </c>
      <c r="B599" s="14" t="s">
        <v>1485</v>
      </c>
      <c r="C599" s="14" t="s">
        <v>1385</v>
      </c>
      <c r="D599" s="15" t="s">
        <v>1497</v>
      </c>
      <c r="E599" s="14">
        <v>3</v>
      </c>
      <c r="F599" s="16" t="s">
        <v>1498</v>
      </c>
      <c r="G599" s="16" t="s">
        <v>1499</v>
      </c>
      <c r="H599" s="16" t="s">
        <v>16</v>
      </c>
      <c r="I599" s="24" t="s">
        <v>17</v>
      </c>
      <c r="J599" s="24">
        <v>152</v>
      </c>
      <c r="K599" s="13"/>
    </row>
    <row r="600" ht="40" customHeight="1" spans="1:11">
      <c r="A600" s="13">
        <v>598</v>
      </c>
      <c r="B600" s="17"/>
      <c r="C600" s="17"/>
      <c r="D600" s="18"/>
      <c r="E600" s="17"/>
      <c r="F600" s="16" t="s">
        <v>1500</v>
      </c>
      <c r="G600" s="16" t="s">
        <v>1501</v>
      </c>
      <c r="H600" s="16" t="s">
        <v>16</v>
      </c>
      <c r="I600" s="24" t="s">
        <v>20</v>
      </c>
      <c r="J600" s="24">
        <v>151</v>
      </c>
      <c r="K600" s="13"/>
    </row>
    <row r="601" ht="40" customHeight="1" spans="1:11">
      <c r="A601" s="13">
        <v>599</v>
      </c>
      <c r="B601" s="17"/>
      <c r="C601" s="17"/>
      <c r="D601" s="18"/>
      <c r="E601" s="17"/>
      <c r="F601" s="16" t="s">
        <v>1502</v>
      </c>
      <c r="G601" s="16" t="s">
        <v>1503</v>
      </c>
      <c r="H601" s="16" t="s">
        <v>16</v>
      </c>
      <c r="I601" s="24" t="s">
        <v>17</v>
      </c>
      <c r="J601" s="24">
        <v>148</v>
      </c>
      <c r="K601" s="13"/>
    </row>
    <row r="602" ht="40" customHeight="1" spans="1:11">
      <c r="A602" s="13">
        <v>600</v>
      </c>
      <c r="B602" s="17"/>
      <c r="C602" s="17"/>
      <c r="D602" s="18"/>
      <c r="E602" s="17"/>
      <c r="F602" s="16" t="s">
        <v>1504</v>
      </c>
      <c r="G602" s="16" t="s">
        <v>1505</v>
      </c>
      <c r="H602" s="16" t="s">
        <v>16</v>
      </c>
      <c r="I602" s="24" t="s">
        <v>17</v>
      </c>
      <c r="J602" s="24">
        <v>141</v>
      </c>
      <c r="K602" s="13"/>
    </row>
    <row r="603" ht="40" customHeight="1" spans="1:11">
      <c r="A603" s="13">
        <v>601</v>
      </c>
      <c r="B603" s="17"/>
      <c r="C603" s="17"/>
      <c r="D603" s="18"/>
      <c r="E603" s="17"/>
      <c r="F603" s="16" t="s">
        <v>1506</v>
      </c>
      <c r="G603" s="16" t="s">
        <v>1507</v>
      </c>
      <c r="H603" s="16" t="s">
        <v>16</v>
      </c>
      <c r="I603" s="24" t="s">
        <v>20</v>
      </c>
      <c r="J603" s="24">
        <v>140.5</v>
      </c>
      <c r="K603" s="13"/>
    </row>
    <row r="604" ht="40" customHeight="1" spans="1:11">
      <c r="A604" s="13">
        <v>602</v>
      </c>
      <c r="B604" s="17"/>
      <c r="C604" s="17"/>
      <c r="D604" s="18"/>
      <c r="E604" s="17"/>
      <c r="F604" s="16" t="s">
        <v>1508</v>
      </c>
      <c r="G604" s="16" t="s">
        <v>1509</v>
      </c>
      <c r="H604" s="16" t="s">
        <v>16</v>
      </c>
      <c r="I604" s="24" t="s">
        <v>20</v>
      </c>
      <c r="J604" s="24">
        <v>137</v>
      </c>
      <c r="K604" s="13"/>
    </row>
    <row r="605" ht="40" customHeight="1" spans="1:11">
      <c r="A605" s="13">
        <v>603</v>
      </c>
      <c r="B605" s="17"/>
      <c r="C605" s="17"/>
      <c r="D605" s="18"/>
      <c r="E605" s="17"/>
      <c r="F605" s="16" t="s">
        <v>1510</v>
      </c>
      <c r="G605" s="16" t="s">
        <v>1511</v>
      </c>
      <c r="H605" s="16" t="s">
        <v>16</v>
      </c>
      <c r="I605" s="24" t="s">
        <v>17</v>
      </c>
      <c r="J605" s="24">
        <v>133.5</v>
      </c>
      <c r="K605" s="13"/>
    </row>
    <row r="606" ht="40" customHeight="1" spans="1:11">
      <c r="A606" s="13">
        <v>604</v>
      </c>
      <c r="B606" s="17"/>
      <c r="C606" s="17"/>
      <c r="D606" s="18"/>
      <c r="E606" s="17"/>
      <c r="F606" s="16" t="s">
        <v>1512</v>
      </c>
      <c r="G606" s="16" t="s">
        <v>1513</v>
      </c>
      <c r="H606" s="16" t="s">
        <v>16</v>
      </c>
      <c r="I606" s="24" t="s">
        <v>17</v>
      </c>
      <c r="J606" s="24">
        <v>132.5</v>
      </c>
      <c r="K606" s="13"/>
    </row>
    <row r="607" ht="40" customHeight="1" spans="1:11">
      <c r="A607" s="13">
        <v>605</v>
      </c>
      <c r="B607" s="19"/>
      <c r="C607" s="19"/>
      <c r="D607" s="20"/>
      <c r="E607" s="19"/>
      <c r="F607" s="16" t="s">
        <v>1514</v>
      </c>
      <c r="G607" s="16" t="s">
        <v>1515</v>
      </c>
      <c r="H607" s="16" t="s">
        <v>16</v>
      </c>
      <c r="I607" s="24" t="s">
        <v>17</v>
      </c>
      <c r="J607" s="24">
        <v>124.5</v>
      </c>
      <c r="K607" s="13"/>
    </row>
    <row r="608" ht="40" customHeight="1" spans="1:11">
      <c r="A608" s="13">
        <v>606</v>
      </c>
      <c r="B608" s="13" t="s">
        <v>1485</v>
      </c>
      <c r="C608" s="13" t="s">
        <v>1389</v>
      </c>
      <c r="D608" s="16" t="s">
        <v>1516</v>
      </c>
      <c r="E608" s="13">
        <v>2</v>
      </c>
      <c r="F608" s="16" t="s">
        <v>1517</v>
      </c>
      <c r="G608" s="16" t="s">
        <v>1518</v>
      </c>
      <c r="H608" s="16" t="s">
        <v>16</v>
      </c>
      <c r="I608" s="24" t="s">
        <v>17</v>
      </c>
      <c r="J608" s="24">
        <v>133.5</v>
      </c>
      <c r="K608" s="13"/>
    </row>
    <row r="609" ht="40" customHeight="1" spans="1:11">
      <c r="A609" s="13">
        <v>607</v>
      </c>
      <c r="B609" s="14" t="s">
        <v>1485</v>
      </c>
      <c r="C609" s="14" t="s">
        <v>1397</v>
      </c>
      <c r="D609" s="15" t="s">
        <v>1519</v>
      </c>
      <c r="E609" s="14">
        <v>3</v>
      </c>
      <c r="F609" s="16" t="s">
        <v>1520</v>
      </c>
      <c r="G609" s="16" t="s">
        <v>1521</v>
      </c>
      <c r="H609" s="16" t="s">
        <v>16</v>
      </c>
      <c r="I609" s="24" t="s">
        <v>20</v>
      </c>
      <c r="J609" s="24">
        <v>170</v>
      </c>
      <c r="K609" s="13"/>
    </row>
    <row r="610" ht="40" customHeight="1" spans="1:11">
      <c r="A610" s="13">
        <v>608</v>
      </c>
      <c r="B610" s="17"/>
      <c r="C610" s="17"/>
      <c r="D610" s="18"/>
      <c r="E610" s="17"/>
      <c r="F610" s="16" t="s">
        <v>1522</v>
      </c>
      <c r="G610" s="16" t="s">
        <v>1523</v>
      </c>
      <c r="H610" s="16" t="s">
        <v>16</v>
      </c>
      <c r="I610" s="24" t="s">
        <v>20</v>
      </c>
      <c r="J610" s="24">
        <v>151.5</v>
      </c>
      <c r="K610" s="13"/>
    </row>
    <row r="611" ht="40" customHeight="1" spans="1:11">
      <c r="A611" s="13">
        <v>609</v>
      </c>
      <c r="B611" s="17"/>
      <c r="C611" s="17"/>
      <c r="D611" s="18"/>
      <c r="E611" s="17"/>
      <c r="F611" s="16" t="s">
        <v>1524</v>
      </c>
      <c r="G611" s="16" t="s">
        <v>1525</v>
      </c>
      <c r="H611" s="16" t="s">
        <v>16</v>
      </c>
      <c r="I611" s="24" t="s">
        <v>17</v>
      </c>
      <c r="J611" s="24">
        <v>149.5</v>
      </c>
      <c r="K611" s="13"/>
    </row>
    <row r="612" ht="40" customHeight="1" spans="1:11">
      <c r="A612" s="13">
        <v>610</v>
      </c>
      <c r="B612" s="17"/>
      <c r="C612" s="17"/>
      <c r="D612" s="18"/>
      <c r="E612" s="17"/>
      <c r="F612" s="16" t="s">
        <v>1526</v>
      </c>
      <c r="G612" s="16" t="s">
        <v>1527</v>
      </c>
      <c r="H612" s="16" t="s">
        <v>16</v>
      </c>
      <c r="I612" s="24" t="s">
        <v>17</v>
      </c>
      <c r="J612" s="24">
        <v>146.5</v>
      </c>
      <c r="K612" s="13"/>
    </row>
    <row r="613" ht="40" customHeight="1" spans="1:11">
      <c r="A613" s="13">
        <v>611</v>
      </c>
      <c r="B613" s="17"/>
      <c r="C613" s="17"/>
      <c r="D613" s="18"/>
      <c r="E613" s="17"/>
      <c r="F613" s="16" t="s">
        <v>1528</v>
      </c>
      <c r="G613" s="16" t="s">
        <v>1529</v>
      </c>
      <c r="H613" s="16" t="s">
        <v>16</v>
      </c>
      <c r="I613" s="24" t="s">
        <v>17</v>
      </c>
      <c r="J613" s="24">
        <v>144</v>
      </c>
      <c r="K613" s="13"/>
    </row>
    <row r="614" ht="40" customHeight="1" spans="1:11">
      <c r="A614" s="13">
        <v>612</v>
      </c>
      <c r="B614" s="17"/>
      <c r="C614" s="17"/>
      <c r="D614" s="18"/>
      <c r="E614" s="17"/>
      <c r="F614" s="16" t="s">
        <v>1530</v>
      </c>
      <c r="G614" s="16" t="s">
        <v>1531</v>
      </c>
      <c r="H614" s="16" t="s">
        <v>16</v>
      </c>
      <c r="I614" s="24" t="s">
        <v>17</v>
      </c>
      <c r="J614" s="24">
        <v>132</v>
      </c>
      <c r="K614" s="13"/>
    </row>
    <row r="615" ht="40" customHeight="1" spans="1:11">
      <c r="A615" s="13">
        <v>613</v>
      </c>
      <c r="B615" s="19"/>
      <c r="C615" s="19"/>
      <c r="D615" s="20"/>
      <c r="E615" s="19"/>
      <c r="F615" s="16" t="s">
        <v>1532</v>
      </c>
      <c r="G615" s="16" t="s">
        <v>1533</v>
      </c>
      <c r="H615" s="16" t="s">
        <v>16</v>
      </c>
      <c r="I615" s="24" t="s">
        <v>17</v>
      </c>
      <c r="J615" s="24">
        <v>123</v>
      </c>
      <c r="K615" s="13"/>
    </row>
    <row r="616" ht="40" customHeight="1" spans="1:11">
      <c r="A616" s="13">
        <v>614</v>
      </c>
      <c r="B616" s="14" t="s">
        <v>1485</v>
      </c>
      <c r="C616" s="14" t="s">
        <v>1405</v>
      </c>
      <c r="D616" s="15" t="s">
        <v>1534</v>
      </c>
      <c r="E616" s="14">
        <v>1</v>
      </c>
      <c r="F616" s="16" t="s">
        <v>1535</v>
      </c>
      <c r="G616" s="16" t="s">
        <v>1536</v>
      </c>
      <c r="H616" s="16" t="s">
        <v>16</v>
      </c>
      <c r="I616" s="24" t="s">
        <v>20</v>
      </c>
      <c r="J616" s="24">
        <v>131</v>
      </c>
      <c r="K616" s="13"/>
    </row>
    <row r="617" ht="40" customHeight="1" spans="1:11">
      <c r="A617" s="13">
        <v>615</v>
      </c>
      <c r="B617" s="19"/>
      <c r="C617" s="19"/>
      <c r="D617" s="20"/>
      <c r="E617" s="19"/>
      <c r="F617" s="16" t="s">
        <v>1537</v>
      </c>
      <c r="G617" s="16" t="s">
        <v>1538</v>
      </c>
      <c r="H617" s="16" t="s">
        <v>16</v>
      </c>
      <c r="I617" s="24" t="s">
        <v>17</v>
      </c>
      <c r="J617" s="24">
        <v>95</v>
      </c>
      <c r="K617" s="13"/>
    </row>
    <row r="618" ht="40" customHeight="1" spans="1:11">
      <c r="A618" s="13">
        <v>616</v>
      </c>
      <c r="B618" s="14" t="s">
        <v>1485</v>
      </c>
      <c r="C618" s="14" t="s">
        <v>1539</v>
      </c>
      <c r="D618" s="15" t="s">
        <v>1540</v>
      </c>
      <c r="E618" s="14">
        <v>1</v>
      </c>
      <c r="F618" s="16" t="s">
        <v>1541</v>
      </c>
      <c r="G618" s="16" t="s">
        <v>1542</v>
      </c>
      <c r="H618" s="16" t="s">
        <v>16</v>
      </c>
      <c r="I618" s="24" t="s">
        <v>17</v>
      </c>
      <c r="J618" s="24">
        <v>152.5</v>
      </c>
      <c r="K618" s="13"/>
    </row>
    <row r="619" ht="40" customHeight="1" spans="1:11">
      <c r="A619" s="13">
        <v>617</v>
      </c>
      <c r="B619" s="17"/>
      <c r="C619" s="17"/>
      <c r="D619" s="18"/>
      <c r="E619" s="17"/>
      <c r="F619" s="16" t="s">
        <v>1543</v>
      </c>
      <c r="G619" s="16" t="s">
        <v>1544</v>
      </c>
      <c r="H619" s="16" t="s">
        <v>16</v>
      </c>
      <c r="I619" s="24" t="s">
        <v>17</v>
      </c>
      <c r="J619" s="24">
        <v>150</v>
      </c>
      <c r="K619" s="13"/>
    </row>
    <row r="620" ht="40" customHeight="1" spans="1:11">
      <c r="A620" s="13">
        <v>618</v>
      </c>
      <c r="B620" s="19"/>
      <c r="C620" s="19"/>
      <c r="D620" s="20"/>
      <c r="E620" s="19"/>
      <c r="F620" s="24" t="s">
        <v>1545</v>
      </c>
      <c r="G620" s="24" t="s">
        <v>1546</v>
      </c>
      <c r="H620" s="16" t="s">
        <v>16</v>
      </c>
      <c r="I620" s="24" t="s">
        <v>20</v>
      </c>
      <c r="J620" s="24">
        <v>139.5</v>
      </c>
      <c r="K620" s="13"/>
    </row>
    <row r="621" ht="40" customHeight="1" spans="1:11">
      <c r="A621" s="13">
        <v>619</v>
      </c>
      <c r="B621" s="14" t="s">
        <v>1485</v>
      </c>
      <c r="C621" s="14" t="s">
        <v>1547</v>
      </c>
      <c r="D621" s="15" t="s">
        <v>1548</v>
      </c>
      <c r="E621" s="14">
        <v>1</v>
      </c>
      <c r="F621" s="16" t="s">
        <v>1549</v>
      </c>
      <c r="G621" s="16" t="s">
        <v>1550</v>
      </c>
      <c r="H621" s="16" t="s">
        <v>16</v>
      </c>
      <c r="I621" s="24" t="s">
        <v>20</v>
      </c>
      <c r="J621" s="24">
        <v>162</v>
      </c>
      <c r="K621" s="13"/>
    </row>
    <row r="622" ht="40" customHeight="1" spans="1:11">
      <c r="A622" s="13">
        <v>620</v>
      </c>
      <c r="B622" s="19"/>
      <c r="C622" s="19"/>
      <c r="D622" s="20"/>
      <c r="E622" s="19"/>
      <c r="F622" s="16" t="s">
        <v>1551</v>
      </c>
      <c r="G622" s="16" t="s">
        <v>1552</v>
      </c>
      <c r="H622" s="16" t="s">
        <v>16</v>
      </c>
      <c r="I622" s="24" t="s">
        <v>20</v>
      </c>
      <c r="J622" s="24">
        <v>139.5</v>
      </c>
      <c r="K622" s="13"/>
    </row>
    <row r="623" ht="40" customHeight="1" spans="1:11">
      <c r="A623" s="13">
        <v>621</v>
      </c>
      <c r="B623" s="13" t="s">
        <v>1485</v>
      </c>
      <c r="C623" s="13" t="s">
        <v>1553</v>
      </c>
      <c r="D623" s="16" t="s">
        <v>1554</v>
      </c>
      <c r="E623" s="13">
        <v>1</v>
      </c>
      <c r="F623" s="16" t="s">
        <v>1555</v>
      </c>
      <c r="G623" s="16" t="s">
        <v>1556</v>
      </c>
      <c r="H623" s="16" t="s">
        <v>16</v>
      </c>
      <c r="I623" s="24" t="s">
        <v>17</v>
      </c>
      <c r="J623" s="24">
        <v>179.5</v>
      </c>
      <c r="K623" s="13"/>
    </row>
    <row r="624" ht="40" customHeight="1" spans="1:11">
      <c r="A624" s="13">
        <v>622</v>
      </c>
      <c r="B624" s="14" t="s">
        <v>1485</v>
      </c>
      <c r="C624" s="14" t="s">
        <v>1557</v>
      </c>
      <c r="D624" s="15" t="s">
        <v>1558</v>
      </c>
      <c r="E624" s="14">
        <v>1</v>
      </c>
      <c r="F624" s="16" t="s">
        <v>1559</v>
      </c>
      <c r="G624" s="16" t="s">
        <v>1560</v>
      </c>
      <c r="H624" s="16" t="s">
        <v>16</v>
      </c>
      <c r="I624" s="24" t="s">
        <v>17</v>
      </c>
      <c r="J624" s="24">
        <v>169.5</v>
      </c>
      <c r="K624" s="13"/>
    </row>
    <row r="625" ht="40" customHeight="1" spans="1:11">
      <c r="A625" s="13">
        <v>623</v>
      </c>
      <c r="B625" s="17"/>
      <c r="C625" s="17"/>
      <c r="D625" s="18"/>
      <c r="E625" s="17"/>
      <c r="F625" s="16" t="s">
        <v>1561</v>
      </c>
      <c r="G625" s="16" t="s">
        <v>1562</v>
      </c>
      <c r="H625" s="16" t="s">
        <v>16</v>
      </c>
      <c r="I625" s="24" t="s">
        <v>17</v>
      </c>
      <c r="J625" s="24">
        <v>168.5</v>
      </c>
      <c r="K625" s="13"/>
    </row>
    <row r="626" ht="40" customHeight="1" spans="1:11">
      <c r="A626" s="13">
        <v>624</v>
      </c>
      <c r="B626" s="19"/>
      <c r="C626" s="19"/>
      <c r="D626" s="20"/>
      <c r="E626" s="19"/>
      <c r="F626" s="16" t="s">
        <v>1563</v>
      </c>
      <c r="G626" s="16" t="s">
        <v>1564</v>
      </c>
      <c r="H626" s="16" t="s">
        <v>16</v>
      </c>
      <c r="I626" s="24" t="s">
        <v>17</v>
      </c>
      <c r="J626" s="24">
        <v>144</v>
      </c>
      <c r="K626" s="13"/>
    </row>
    <row r="627" ht="40" customHeight="1" spans="1:11">
      <c r="A627" s="13">
        <v>625</v>
      </c>
      <c r="B627" s="14" t="s">
        <v>1565</v>
      </c>
      <c r="C627" s="14" t="s">
        <v>1377</v>
      </c>
      <c r="D627" s="15" t="s">
        <v>1566</v>
      </c>
      <c r="E627" s="14">
        <v>3</v>
      </c>
      <c r="F627" s="16" t="s">
        <v>1567</v>
      </c>
      <c r="G627" s="16" t="s">
        <v>1568</v>
      </c>
      <c r="H627" s="16" t="s">
        <v>16</v>
      </c>
      <c r="I627" s="24" t="s">
        <v>17</v>
      </c>
      <c r="J627" s="24">
        <v>180</v>
      </c>
      <c r="K627" s="13"/>
    </row>
    <row r="628" ht="40" customHeight="1" spans="1:11">
      <c r="A628" s="13">
        <v>626</v>
      </c>
      <c r="B628" s="17"/>
      <c r="C628" s="17"/>
      <c r="D628" s="18"/>
      <c r="E628" s="17"/>
      <c r="F628" s="16" t="s">
        <v>1569</v>
      </c>
      <c r="G628" s="16" t="s">
        <v>1570</v>
      </c>
      <c r="H628" s="16" t="s">
        <v>16</v>
      </c>
      <c r="I628" s="24" t="s">
        <v>17</v>
      </c>
      <c r="J628" s="24">
        <v>141.5</v>
      </c>
      <c r="K628" s="13"/>
    </row>
    <row r="629" ht="40" customHeight="1" spans="1:11">
      <c r="A629" s="13">
        <v>627</v>
      </c>
      <c r="B629" s="17"/>
      <c r="C629" s="17"/>
      <c r="D629" s="18"/>
      <c r="E629" s="17"/>
      <c r="F629" s="16" t="s">
        <v>1571</v>
      </c>
      <c r="G629" s="16" t="s">
        <v>1572</v>
      </c>
      <c r="H629" s="16" t="s">
        <v>16</v>
      </c>
      <c r="I629" s="24" t="s">
        <v>17</v>
      </c>
      <c r="J629" s="24">
        <v>136.5</v>
      </c>
      <c r="K629" s="13"/>
    </row>
    <row r="630" ht="40" customHeight="1" spans="1:11">
      <c r="A630" s="13">
        <v>628</v>
      </c>
      <c r="B630" s="17"/>
      <c r="C630" s="17"/>
      <c r="D630" s="18"/>
      <c r="E630" s="17"/>
      <c r="F630" s="16" t="s">
        <v>1573</v>
      </c>
      <c r="G630" s="16" t="s">
        <v>1574</v>
      </c>
      <c r="H630" s="16" t="s">
        <v>16</v>
      </c>
      <c r="I630" s="24" t="s">
        <v>17</v>
      </c>
      <c r="J630" s="24">
        <v>134</v>
      </c>
      <c r="K630" s="13"/>
    </row>
    <row r="631" ht="40" customHeight="1" spans="1:11">
      <c r="A631" s="13">
        <v>629</v>
      </c>
      <c r="B631" s="19"/>
      <c r="C631" s="19"/>
      <c r="D631" s="20"/>
      <c r="E631" s="19"/>
      <c r="F631" s="16" t="s">
        <v>1575</v>
      </c>
      <c r="G631" s="16" t="s">
        <v>1576</v>
      </c>
      <c r="H631" s="16" t="s">
        <v>16</v>
      </c>
      <c r="I631" s="24" t="s">
        <v>17</v>
      </c>
      <c r="J631" s="24">
        <v>131.5</v>
      </c>
      <c r="K631" s="13"/>
    </row>
    <row r="632" ht="40" customHeight="1" spans="1:11">
      <c r="A632" s="13">
        <v>630</v>
      </c>
      <c r="B632" s="14" t="s">
        <v>1565</v>
      </c>
      <c r="C632" s="14" t="s">
        <v>1385</v>
      </c>
      <c r="D632" s="15" t="s">
        <v>1577</v>
      </c>
      <c r="E632" s="14">
        <v>3</v>
      </c>
      <c r="F632" s="16" t="s">
        <v>1578</v>
      </c>
      <c r="G632" s="16" t="s">
        <v>1579</v>
      </c>
      <c r="H632" s="16" t="s">
        <v>16</v>
      </c>
      <c r="I632" s="24" t="s">
        <v>17</v>
      </c>
      <c r="J632" s="24">
        <v>173</v>
      </c>
      <c r="K632" s="13"/>
    </row>
    <row r="633" ht="40" customHeight="1" spans="1:11">
      <c r="A633" s="13">
        <v>631</v>
      </c>
      <c r="B633" s="17"/>
      <c r="C633" s="17"/>
      <c r="D633" s="18"/>
      <c r="E633" s="17"/>
      <c r="F633" s="16" t="s">
        <v>876</v>
      </c>
      <c r="G633" s="16" t="s">
        <v>1580</v>
      </c>
      <c r="H633" s="16" t="s">
        <v>16</v>
      </c>
      <c r="I633" s="24" t="s">
        <v>17</v>
      </c>
      <c r="J633" s="24">
        <v>148.5</v>
      </c>
      <c r="K633" s="13"/>
    </row>
    <row r="634" ht="40" customHeight="1" spans="1:11">
      <c r="A634" s="13">
        <v>632</v>
      </c>
      <c r="B634" s="17"/>
      <c r="C634" s="17"/>
      <c r="D634" s="18"/>
      <c r="E634" s="17"/>
      <c r="F634" s="16" t="s">
        <v>1581</v>
      </c>
      <c r="G634" s="16" t="s">
        <v>1582</v>
      </c>
      <c r="H634" s="16" t="s">
        <v>16</v>
      </c>
      <c r="I634" s="24" t="s">
        <v>17</v>
      </c>
      <c r="J634" s="24">
        <v>139</v>
      </c>
      <c r="K634" s="13"/>
    </row>
    <row r="635" ht="40" customHeight="1" spans="1:11">
      <c r="A635" s="13">
        <v>633</v>
      </c>
      <c r="B635" s="19"/>
      <c r="C635" s="19"/>
      <c r="D635" s="20"/>
      <c r="E635" s="19"/>
      <c r="F635" s="16" t="s">
        <v>1583</v>
      </c>
      <c r="G635" s="16" t="s">
        <v>1584</v>
      </c>
      <c r="H635" s="16" t="s">
        <v>16</v>
      </c>
      <c r="I635" s="24" t="s">
        <v>17</v>
      </c>
      <c r="J635" s="24">
        <v>134.5</v>
      </c>
      <c r="K635" s="13"/>
    </row>
    <row r="636" ht="40" customHeight="1" spans="1:11">
      <c r="A636" s="13">
        <v>634</v>
      </c>
      <c r="B636" s="14" t="s">
        <v>1565</v>
      </c>
      <c r="C636" s="14" t="s">
        <v>1389</v>
      </c>
      <c r="D636" s="15" t="s">
        <v>1585</v>
      </c>
      <c r="E636" s="14">
        <v>3</v>
      </c>
      <c r="F636" s="16" t="s">
        <v>1586</v>
      </c>
      <c r="G636" s="16" t="s">
        <v>1587</v>
      </c>
      <c r="H636" s="16" t="s">
        <v>16</v>
      </c>
      <c r="I636" s="24" t="s">
        <v>17</v>
      </c>
      <c r="J636" s="24">
        <v>153.5</v>
      </c>
      <c r="K636" s="13"/>
    </row>
    <row r="637" ht="40" customHeight="1" spans="1:11">
      <c r="A637" s="13">
        <v>635</v>
      </c>
      <c r="B637" s="19"/>
      <c r="C637" s="19"/>
      <c r="D637" s="20"/>
      <c r="E637" s="19"/>
      <c r="F637" s="16" t="s">
        <v>1588</v>
      </c>
      <c r="G637" s="16" t="s">
        <v>1589</v>
      </c>
      <c r="H637" s="16" t="s">
        <v>16</v>
      </c>
      <c r="I637" s="24" t="s">
        <v>20</v>
      </c>
      <c r="J637" s="24">
        <v>138</v>
      </c>
      <c r="K637" s="13"/>
    </row>
    <row r="638" ht="40" customHeight="1" spans="1:11">
      <c r="A638" s="13">
        <v>636</v>
      </c>
      <c r="B638" s="13" t="s">
        <v>1565</v>
      </c>
      <c r="C638" s="13" t="s">
        <v>1397</v>
      </c>
      <c r="D638" s="16" t="s">
        <v>1590</v>
      </c>
      <c r="E638" s="13">
        <v>1</v>
      </c>
      <c r="F638" s="16" t="s">
        <v>1591</v>
      </c>
      <c r="G638" s="16" t="s">
        <v>1592</v>
      </c>
      <c r="H638" s="16" t="s">
        <v>16</v>
      </c>
      <c r="I638" s="24" t="s">
        <v>17</v>
      </c>
      <c r="J638" s="24">
        <v>141</v>
      </c>
      <c r="K638" s="13"/>
    </row>
    <row r="639" ht="40" customHeight="1" spans="1:11">
      <c r="A639" s="13">
        <v>637</v>
      </c>
      <c r="B639" s="13" t="s">
        <v>1565</v>
      </c>
      <c r="C639" s="13" t="s">
        <v>1405</v>
      </c>
      <c r="D639" s="16" t="s">
        <v>1593</v>
      </c>
      <c r="E639" s="13">
        <v>1</v>
      </c>
      <c r="F639" s="16" t="s">
        <v>1594</v>
      </c>
      <c r="G639" s="16" t="s">
        <v>1595</v>
      </c>
      <c r="H639" s="16" t="s">
        <v>16</v>
      </c>
      <c r="I639" s="24" t="s">
        <v>17</v>
      </c>
      <c r="J639" s="24">
        <v>168.5</v>
      </c>
      <c r="K639" s="13"/>
    </row>
    <row r="640" ht="40" customHeight="1" spans="1:11">
      <c r="A640" s="13">
        <v>638</v>
      </c>
      <c r="B640" s="14" t="s">
        <v>1565</v>
      </c>
      <c r="C640" s="14" t="s">
        <v>1539</v>
      </c>
      <c r="D640" s="15" t="s">
        <v>1596</v>
      </c>
      <c r="E640" s="14">
        <v>3</v>
      </c>
      <c r="F640" s="16" t="s">
        <v>1597</v>
      </c>
      <c r="G640" s="16" t="s">
        <v>1598</v>
      </c>
      <c r="H640" s="16" t="s">
        <v>16</v>
      </c>
      <c r="I640" s="24" t="s">
        <v>17</v>
      </c>
      <c r="J640" s="24">
        <v>131.5</v>
      </c>
      <c r="K640" s="13"/>
    </row>
    <row r="641" ht="40" customHeight="1" spans="1:11">
      <c r="A641" s="13">
        <v>639</v>
      </c>
      <c r="B641" s="19"/>
      <c r="C641" s="19"/>
      <c r="D641" s="20"/>
      <c r="E641" s="19"/>
      <c r="F641" s="16" t="s">
        <v>1599</v>
      </c>
      <c r="G641" s="16" t="s">
        <v>1600</v>
      </c>
      <c r="H641" s="16" t="s">
        <v>16</v>
      </c>
      <c r="I641" s="24" t="s">
        <v>17</v>
      </c>
      <c r="J641" s="24">
        <v>90.5</v>
      </c>
      <c r="K641" s="13"/>
    </row>
    <row r="642" ht="40" customHeight="1" spans="1:11">
      <c r="A642" s="13">
        <v>640</v>
      </c>
      <c r="B642" s="13" t="s">
        <v>1565</v>
      </c>
      <c r="C642" s="13" t="s">
        <v>1601</v>
      </c>
      <c r="D642" s="16" t="s">
        <v>1602</v>
      </c>
      <c r="E642" s="13">
        <v>1</v>
      </c>
      <c r="F642" s="16" t="s">
        <v>1603</v>
      </c>
      <c r="G642" s="16" t="s">
        <v>1604</v>
      </c>
      <c r="H642" s="16" t="s">
        <v>16</v>
      </c>
      <c r="I642" s="24" t="s">
        <v>20</v>
      </c>
      <c r="J642" s="24">
        <v>93</v>
      </c>
      <c r="K642" s="13"/>
    </row>
    <row r="643" ht="40" customHeight="1" spans="1:11">
      <c r="A643" s="13">
        <v>641</v>
      </c>
      <c r="B643" s="14" t="s">
        <v>1565</v>
      </c>
      <c r="C643" s="14" t="s">
        <v>1553</v>
      </c>
      <c r="D643" s="15" t="s">
        <v>1605</v>
      </c>
      <c r="E643" s="14">
        <v>2</v>
      </c>
      <c r="F643" s="16" t="s">
        <v>1606</v>
      </c>
      <c r="G643" s="16" t="s">
        <v>1607</v>
      </c>
      <c r="H643" s="16" t="s">
        <v>16</v>
      </c>
      <c r="I643" s="24" t="s">
        <v>20</v>
      </c>
      <c r="J643" s="24">
        <v>136.5</v>
      </c>
      <c r="K643" s="13"/>
    </row>
    <row r="644" ht="40" customHeight="1" spans="1:11">
      <c r="A644" s="13">
        <v>642</v>
      </c>
      <c r="B644" s="17"/>
      <c r="C644" s="17"/>
      <c r="D644" s="18"/>
      <c r="E644" s="17"/>
      <c r="F644" s="16" t="s">
        <v>1608</v>
      </c>
      <c r="G644" s="16" t="s">
        <v>1609</v>
      </c>
      <c r="H644" s="16" t="s">
        <v>16</v>
      </c>
      <c r="I644" s="24" t="s">
        <v>17</v>
      </c>
      <c r="J644" s="24">
        <v>135</v>
      </c>
      <c r="K644" s="13"/>
    </row>
    <row r="645" ht="40" customHeight="1" spans="1:11">
      <c r="A645" s="13">
        <v>643</v>
      </c>
      <c r="B645" s="17"/>
      <c r="C645" s="17"/>
      <c r="D645" s="18"/>
      <c r="E645" s="17"/>
      <c r="F645" s="16" t="s">
        <v>1610</v>
      </c>
      <c r="G645" s="16" t="s">
        <v>1611</v>
      </c>
      <c r="H645" s="16" t="s">
        <v>16</v>
      </c>
      <c r="I645" s="24" t="s">
        <v>17</v>
      </c>
      <c r="J645" s="24">
        <v>133</v>
      </c>
      <c r="K645" s="13"/>
    </row>
    <row r="646" ht="40" customHeight="1" spans="1:11">
      <c r="A646" s="13">
        <v>644</v>
      </c>
      <c r="B646" s="17"/>
      <c r="C646" s="17"/>
      <c r="D646" s="18"/>
      <c r="E646" s="17"/>
      <c r="F646" s="16" t="s">
        <v>1612</v>
      </c>
      <c r="G646" s="16" t="s">
        <v>1613</v>
      </c>
      <c r="H646" s="16" t="s">
        <v>16</v>
      </c>
      <c r="I646" s="24" t="s">
        <v>20</v>
      </c>
      <c r="J646" s="24">
        <v>124.5</v>
      </c>
      <c r="K646" s="13"/>
    </row>
    <row r="647" ht="40" customHeight="1" spans="1:11">
      <c r="A647" s="13">
        <v>645</v>
      </c>
      <c r="B647" s="17"/>
      <c r="C647" s="17"/>
      <c r="D647" s="18"/>
      <c r="E647" s="17"/>
      <c r="F647" s="16" t="s">
        <v>1614</v>
      </c>
      <c r="G647" s="16" t="s">
        <v>1615</v>
      </c>
      <c r="H647" s="16" t="s">
        <v>16</v>
      </c>
      <c r="I647" s="24" t="s">
        <v>20</v>
      </c>
      <c r="J647" s="24">
        <v>122</v>
      </c>
      <c r="K647" s="13"/>
    </row>
    <row r="648" ht="40" customHeight="1" spans="1:11">
      <c r="A648" s="13">
        <v>646</v>
      </c>
      <c r="B648" s="19"/>
      <c r="C648" s="19"/>
      <c r="D648" s="20"/>
      <c r="E648" s="19"/>
      <c r="F648" s="16" t="s">
        <v>1616</v>
      </c>
      <c r="G648" s="16" t="s">
        <v>1617</v>
      </c>
      <c r="H648" s="16" t="s">
        <v>16</v>
      </c>
      <c r="I648" s="24" t="s">
        <v>17</v>
      </c>
      <c r="J648" s="24">
        <v>109</v>
      </c>
      <c r="K648" s="13"/>
    </row>
    <row r="649" ht="40" customHeight="1" spans="1:11">
      <c r="A649" s="13">
        <v>647</v>
      </c>
      <c r="B649" s="14" t="s">
        <v>1618</v>
      </c>
      <c r="C649" s="14" t="s">
        <v>1336</v>
      </c>
      <c r="D649" s="15" t="s">
        <v>1619</v>
      </c>
      <c r="E649" s="14">
        <v>2</v>
      </c>
      <c r="F649" s="16" t="s">
        <v>1620</v>
      </c>
      <c r="G649" s="16" t="s">
        <v>1621</v>
      </c>
      <c r="H649" s="16" t="s">
        <v>16</v>
      </c>
      <c r="I649" s="24" t="s">
        <v>20</v>
      </c>
      <c r="J649" s="24">
        <v>144</v>
      </c>
      <c r="K649" s="13"/>
    </row>
    <row r="650" ht="40" customHeight="1" spans="1:11">
      <c r="A650" s="13">
        <v>648</v>
      </c>
      <c r="B650" s="19"/>
      <c r="C650" s="19"/>
      <c r="D650" s="20"/>
      <c r="E650" s="19"/>
      <c r="F650" s="16" t="s">
        <v>1622</v>
      </c>
      <c r="G650" s="16" t="s">
        <v>1623</v>
      </c>
      <c r="H650" s="16" t="s">
        <v>16</v>
      </c>
      <c r="I650" s="24" t="s">
        <v>17</v>
      </c>
      <c r="J650" s="24">
        <v>124.5</v>
      </c>
      <c r="K650" s="13"/>
    </row>
    <row r="651" ht="40" customHeight="1" spans="1:11">
      <c r="A651" s="13">
        <v>649</v>
      </c>
      <c r="B651" s="14" t="s">
        <v>1618</v>
      </c>
      <c r="C651" s="14" t="s">
        <v>1346</v>
      </c>
      <c r="D651" s="15" t="s">
        <v>1624</v>
      </c>
      <c r="E651" s="14">
        <v>2</v>
      </c>
      <c r="F651" s="16" t="s">
        <v>1625</v>
      </c>
      <c r="G651" s="16" t="s">
        <v>1626</v>
      </c>
      <c r="H651" s="16" t="s">
        <v>16</v>
      </c>
      <c r="I651" s="24" t="s">
        <v>20</v>
      </c>
      <c r="J651" s="24">
        <v>135.5</v>
      </c>
      <c r="K651" s="13"/>
    </row>
    <row r="652" ht="40" customHeight="1" spans="1:11">
      <c r="A652" s="13">
        <v>650</v>
      </c>
      <c r="B652" s="19"/>
      <c r="C652" s="19"/>
      <c r="D652" s="20"/>
      <c r="E652" s="19"/>
      <c r="F652" s="16" t="s">
        <v>1627</v>
      </c>
      <c r="G652" s="16" t="s">
        <v>1628</v>
      </c>
      <c r="H652" s="16" t="s">
        <v>16</v>
      </c>
      <c r="I652" s="24" t="s">
        <v>17</v>
      </c>
      <c r="J652" s="24">
        <v>118</v>
      </c>
      <c r="K652" s="13"/>
    </row>
    <row r="653" ht="40" customHeight="1" spans="1:11">
      <c r="A653" s="13">
        <v>651</v>
      </c>
      <c r="B653" s="13" t="s">
        <v>1618</v>
      </c>
      <c r="C653" s="13" t="s">
        <v>1352</v>
      </c>
      <c r="D653" s="16" t="s">
        <v>1629</v>
      </c>
      <c r="E653" s="13">
        <v>1</v>
      </c>
      <c r="F653" s="16" t="s">
        <v>1630</v>
      </c>
      <c r="G653" s="16" t="s">
        <v>1631</v>
      </c>
      <c r="H653" s="16" t="s">
        <v>16</v>
      </c>
      <c r="I653" s="24" t="s">
        <v>17</v>
      </c>
      <c r="J653" s="24">
        <v>132</v>
      </c>
      <c r="K653" s="13"/>
    </row>
    <row r="654" ht="40" customHeight="1" spans="1:11">
      <c r="A654" s="13">
        <v>652</v>
      </c>
      <c r="B654" s="13" t="s">
        <v>1618</v>
      </c>
      <c r="C654" s="13" t="s">
        <v>1389</v>
      </c>
      <c r="D654" s="16" t="s">
        <v>1632</v>
      </c>
      <c r="E654" s="13">
        <v>1</v>
      </c>
      <c r="F654" s="16" t="s">
        <v>1633</v>
      </c>
      <c r="G654" s="16" t="s">
        <v>1634</v>
      </c>
      <c r="H654" s="16" t="s">
        <v>16</v>
      </c>
      <c r="I654" s="24" t="s">
        <v>17</v>
      </c>
      <c r="J654" s="24">
        <v>124.5</v>
      </c>
      <c r="K654" s="13"/>
    </row>
    <row r="655" ht="40" customHeight="1" spans="1:11">
      <c r="A655" s="13">
        <v>653</v>
      </c>
      <c r="B655" s="14" t="s">
        <v>1618</v>
      </c>
      <c r="C655" s="14" t="s">
        <v>1397</v>
      </c>
      <c r="D655" s="15" t="s">
        <v>1635</v>
      </c>
      <c r="E655" s="14">
        <v>2</v>
      </c>
      <c r="F655" s="16" t="s">
        <v>1636</v>
      </c>
      <c r="G655" s="16" t="s">
        <v>1637</v>
      </c>
      <c r="H655" s="16" t="s">
        <v>16</v>
      </c>
      <c r="I655" s="24" t="s">
        <v>17</v>
      </c>
      <c r="J655" s="24">
        <v>187</v>
      </c>
      <c r="K655" s="13"/>
    </row>
    <row r="656" ht="40" customHeight="1" spans="1:11">
      <c r="A656" s="13">
        <v>654</v>
      </c>
      <c r="B656" s="17"/>
      <c r="C656" s="17"/>
      <c r="D656" s="18"/>
      <c r="E656" s="17"/>
      <c r="F656" s="16" t="s">
        <v>1638</v>
      </c>
      <c r="G656" s="16" t="s">
        <v>1639</v>
      </c>
      <c r="H656" s="16" t="s">
        <v>16</v>
      </c>
      <c r="I656" s="24" t="s">
        <v>20</v>
      </c>
      <c r="J656" s="24">
        <v>173.5</v>
      </c>
      <c r="K656" s="13"/>
    </row>
    <row r="657" ht="40" customHeight="1" spans="1:11">
      <c r="A657" s="13">
        <v>655</v>
      </c>
      <c r="B657" s="19"/>
      <c r="C657" s="19"/>
      <c r="D657" s="20"/>
      <c r="E657" s="19"/>
      <c r="F657" s="16" t="s">
        <v>1640</v>
      </c>
      <c r="G657" s="16" t="s">
        <v>1641</v>
      </c>
      <c r="H657" s="16" t="s">
        <v>16</v>
      </c>
      <c r="I657" s="24" t="s">
        <v>20</v>
      </c>
      <c r="J657" s="24">
        <v>164.5</v>
      </c>
      <c r="K657" s="13"/>
    </row>
    <row r="658" ht="40" customHeight="1" spans="1:11">
      <c r="A658" s="13">
        <v>656</v>
      </c>
      <c r="B658" s="14" t="s">
        <v>1618</v>
      </c>
      <c r="C658" s="14" t="s">
        <v>1405</v>
      </c>
      <c r="D658" s="15" t="s">
        <v>1642</v>
      </c>
      <c r="E658" s="14">
        <v>2</v>
      </c>
      <c r="F658" s="16" t="s">
        <v>1643</v>
      </c>
      <c r="G658" s="16" t="s">
        <v>1644</v>
      </c>
      <c r="H658" s="16" t="s">
        <v>16</v>
      </c>
      <c r="I658" s="24" t="s">
        <v>20</v>
      </c>
      <c r="J658" s="24">
        <v>147.5</v>
      </c>
      <c r="K658" s="13"/>
    </row>
    <row r="659" ht="40" customHeight="1" spans="1:11">
      <c r="A659" s="13">
        <v>657</v>
      </c>
      <c r="B659" s="17"/>
      <c r="C659" s="17"/>
      <c r="D659" s="18"/>
      <c r="E659" s="17"/>
      <c r="F659" s="16" t="s">
        <v>1645</v>
      </c>
      <c r="G659" s="16" t="s">
        <v>1646</v>
      </c>
      <c r="H659" s="16" t="s">
        <v>16</v>
      </c>
      <c r="I659" s="24" t="s">
        <v>20</v>
      </c>
      <c r="J659" s="24">
        <v>131.5</v>
      </c>
      <c r="K659" s="13"/>
    </row>
    <row r="660" ht="40" customHeight="1" spans="1:11">
      <c r="A660" s="13">
        <v>658</v>
      </c>
      <c r="B660" s="19"/>
      <c r="C660" s="19"/>
      <c r="D660" s="20"/>
      <c r="E660" s="19"/>
      <c r="F660" s="16" t="s">
        <v>1647</v>
      </c>
      <c r="G660" s="16" t="s">
        <v>1648</v>
      </c>
      <c r="H660" s="16" t="s">
        <v>16</v>
      </c>
      <c r="I660" s="24" t="s">
        <v>92</v>
      </c>
      <c r="J660" s="24">
        <v>114.5</v>
      </c>
      <c r="K660" s="13"/>
    </row>
    <row r="661" ht="40" customHeight="1" spans="1:11">
      <c r="A661" s="13">
        <v>659</v>
      </c>
      <c r="B661" s="14" t="s">
        <v>1618</v>
      </c>
      <c r="C661" s="14" t="s">
        <v>1539</v>
      </c>
      <c r="D661" s="15" t="s">
        <v>1649</v>
      </c>
      <c r="E661" s="14">
        <v>1</v>
      </c>
      <c r="F661" s="16" t="s">
        <v>1650</v>
      </c>
      <c r="G661" s="16" t="s">
        <v>1651</v>
      </c>
      <c r="H661" s="16" t="s">
        <v>16</v>
      </c>
      <c r="I661" s="24" t="s">
        <v>20</v>
      </c>
      <c r="J661" s="24">
        <v>177</v>
      </c>
      <c r="K661" s="13"/>
    </row>
    <row r="662" ht="40" customHeight="1" spans="1:11">
      <c r="A662" s="13">
        <v>660</v>
      </c>
      <c r="B662" s="17"/>
      <c r="C662" s="17"/>
      <c r="D662" s="18"/>
      <c r="E662" s="17"/>
      <c r="F662" s="16" t="s">
        <v>1652</v>
      </c>
      <c r="G662" s="16" t="s">
        <v>1653</v>
      </c>
      <c r="H662" s="16" t="s">
        <v>16</v>
      </c>
      <c r="I662" s="24" t="s">
        <v>17</v>
      </c>
      <c r="J662" s="24">
        <v>173.5</v>
      </c>
      <c r="K662" s="13"/>
    </row>
    <row r="663" ht="40" customHeight="1" spans="1:11">
      <c r="A663" s="13">
        <v>661</v>
      </c>
      <c r="B663" s="19"/>
      <c r="C663" s="19"/>
      <c r="D663" s="20"/>
      <c r="E663" s="19"/>
      <c r="F663" s="16" t="s">
        <v>1654</v>
      </c>
      <c r="G663" s="16" t="s">
        <v>1655</v>
      </c>
      <c r="H663" s="16" t="s">
        <v>16</v>
      </c>
      <c r="I663" s="24" t="s">
        <v>20</v>
      </c>
      <c r="J663" s="24">
        <v>122.5</v>
      </c>
      <c r="K663" s="13"/>
    </row>
    <row r="664" ht="40" customHeight="1" spans="1:11">
      <c r="A664" s="13">
        <v>662</v>
      </c>
      <c r="B664" s="13" t="s">
        <v>1618</v>
      </c>
      <c r="C664" s="13" t="s">
        <v>1601</v>
      </c>
      <c r="D664" s="16" t="s">
        <v>1656</v>
      </c>
      <c r="E664" s="13">
        <v>2</v>
      </c>
      <c r="F664" s="16" t="s">
        <v>1657</v>
      </c>
      <c r="G664" s="16" t="s">
        <v>1658</v>
      </c>
      <c r="H664" s="16" t="s">
        <v>16</v>
      </c>
      <c r="I664" s="24" t="s">
        <v>17</v>
      </c>
      <c r="J664" s="24">
        <v>160.5</v>
      </c>
      <c r="K664" s="13"/>
    </row>
    <row r="665" ht="40" customHeight="1" spans="1:11">
      <c r="A665" s="13">
        <v>663</v>
      </c>
      <c r="B665" s="13" t="s">
        <v>1618</v>
      </c>
      <c r="C665" s="13" t="s">
        <v>1557</v>
      </c>
      <c r="D665" s="16" t="s">
        <v>1659</v>
      </c>
      <c r="E665" s="13">
        <v>1</v>
      </c>
      <c r="F665" s="16" t="s">
        <v>1660</v>
      </c>
      <c r="G665" s="16" t="s">
        <v>1661</v>
      </c>
      <c r="H665" s="16" t="s">
        <v>16</v>
      </c>
      <c r="I665" s="24" t="s">
        <v>17</v>
      </c>
      <c r="J665" s="24">
        <v>169.5</v>
      </c>
      <c r="K665" s="13"/>
    </row>
    <row r="666" ht="40" customHeight="1" spans="1:11">
      <c r="A666" s="13">
        <v>664</v>
      </c>
      <c r="B666" s="13" t="s">
        <v>1662</v>
      </c>
      <c r="C666" s="13" t="s">
        <v>1336</v>
      </c>
      <c r="D666" s="16" t="s">
        <v>1663</v>
      </c>
      <c r="E666" s="13">
        <v>1</v>
      </c>
      <c r="F666" s="16" t="s">
        <v>1664</v>
      </c>
      <c r="G666" s="16" t="s">
        <v>1665</v>
      </c>
      <c r="H666" s="16" t="s">
        <v>16</v>
      </c>
      <c r="I666" s="24" t="s">
        <v>20</v>
      </c>
      <c r="J666" s="24">
        <v>141</v>
      </c>
      <c r="K666" s="13"/>
    </row>
    <row r="667" ht="40" customHeight="1" spans="1:11">
      <c r="A667" s="13">
        <v>665</v>
      </c>
      <c r="B667" s="13" t="s">
        <v>1662</v>
      </c>
      <c r="C667" s="13" t="s">
        <v>1389</v>
      </c>
      <c r="D667" s="16" t="s">
        <v>1666</v>
      </c>
      <c r="E667" s="13">
        <v>1</v>
      </c>
      <c r="F667" s="16" t="s">
        <v>1667</v>
      </c>
      <c r="G667" s="16" t="s">
        <v>1668</v>
      </c>
      <c r="H667" s="16" t="s">
        <v>16</v>
      </c>
      <c r="I667" s="24" t="s">
        <v>17</v>
      </c>
      <c r="J667" s="24">
        <v>163</v>
      </c>
      <c r="K667" s="13"/>
    </row>
    <row r="668" ht="40" customHeight="1" spans="1:11">
      <c r="A668" s="13">
        <v>666</v>
      </c>
      <c r="B668" s="14" t="s">
        <v>1662</v>
      </c>
      <c r="C668" s="14" t="s">
        <v>1539</v>
      </c>
      <c r="D668" s="15" t="s">
        <v>1669</v>
      </c>
      <c r="E668" s="14">
        <v>1</v>
      </c>
      <c r="F668" s="16" t="s">
        <v>1670</v>
      </c>
      <c r="G668" s="16" t="s">
        <v>1671</v>
      </c>
      <c r="H668" s="16" t="s">
        <v>16</v>
      </c>
      <c r="I668" s="24" t="s">
        <v>20</v>
      </c>
      <c r="J668" s="24">
        <v>158</v>
      </c>
      <c r="K668" s="13"/>
    </row>
    <row r="669" ht="40" customHeight="1" spans="1:11">
      <c r="A669" s="13">
        <v>667</v>
      </c>
      <c r="B669" s="17"/>
      <c r="C669" s="17"/>
      <c r="D669" s="18"/>
      <c r="E669" s="17"/>
      <c r="F669" s="16" t="s">
        <v>1672</v>
      </c>
      <c r="G669" s="16" t="s">
        <v>1673</v>
      </c>
      <c r="H669" s="16" t="s">
        <v>16</v>
      </c>
      <c r="I669" s="24" t="s">
        <v>20</v>
      </c>
      <c r="J669" s="24">
        <v>152</v>
      </c>
      <c r="K669" s="13"/>
    </row>
    <row r="670" ht="40" customHeight="1" spans="1:11">
      <c r="A670" s="13">
        <v>668</v>
      </c>
      <c r="B670" s="19"/>
      <c r="C670" s="19"/>
      <c r="D670" s="20"/>
      <c r="E670" s="19"/>
      <c r="F670" s="16" t="s">
        <v>1674</v>
      </c>
      <c r="G670" s="16" t="s">
        <v>1675</v>
      </c>
      <c r="H670" s="16" t="s">
        <v>16</v>
      </c>
      <c r="I670" s="24" t="s">
        <v>17</v>
      </c>
      <c r="J670" s="24">
        <v>127</v>
      </c>
      <c r="K670" s="13"/>
    </row>
    <row r="671" ht="40" customHeight="1" spans="1:11">
      <c r="A671" s="13">
        <v>669</v>
      </c>
      <c r="B671" s="13" t="s">
        <v>1662</v>
      </c>
      <c r="C671" s="13" t="s">
        <v>1601</v>
      </c>
      <c r="D671" s="16" t="s">
        <v>1676</v>
      </c>
      <c r="E671" s="13">
        <v>1</v>
      </c>
      <c r="F671" s="16" t="s">
        <v>1677</v>
      </c>
      <c r="G671" s="16" t="s">
        <v>1678</v>
      </c>
      <c r="H671" s="16" t="s">
        <v>16</v>
      </c>
      <c r="I671" s="24" t="s">
        <v>17</v>
      </c>
      <c r="J671" s="24">
        <v>165.5</v>
      </c>
      <c r="K671" s="13"/>
    </row>
  </sheetData>
  <autoFilter ref="A2:K671">
    <extLst/>
  </autoFilter>
  <mergeCells count="793">
    <mergeCell ref="A1:K1"/>
    <mergeCell ref="B3:B5"/>
    <mergeCell ref="B6:B8"/>
    <mergeCell ref="B9:B11"/>
    <mergeCell ref="B12:B13"/>
    <mergeCell ref="B14:B16"/>
    <mergeCell ref="B17:B19"/>
    <mergeCell ref="B20:B22"/>
    <mergeCell ref="B23:B25"/>
    <mergeCell ref="B26:B28"/>
    <mergeCell ref="B29:B31"/>
    <mergeCell ref="B32:B33"/>
    <mergeCell ref="B34:B35"/>
    <mergeCell ref="B36:B37"/>
    <mergeCell ref="B38:B40"/>
    <mergeCell ref="B41:B43"/>
    <mergeCell ref="B44:B46"/>
    <mergeCell ref="B47:B49"/>
    <mergeCell ref="B50:B51"/>
    <mergeCell ref="B53:B55"/>
    <mergeCell ref="B56:B58"/>
    <mergeCell ref="B59:B61"/>
    <mergeCell ref="B63:B65"/>
    <mergeCell ref="B66:B68"/>
    <mergeCell ref="B69:B71"/>
    <mergeCell ref="B72:B73"/>
    <mergeCell ref="B74:B79"/>
    <mergeCell ref="B80:B82"/>
    <mergeCell ref="B83:B85"/>
    <mergeCell ref="B86:B88"/>
    <mergeCell ref="B89:B91"/>
    <mergeCell ref="B92:B94"/>
    <mergeCell ref="B95:B97"/>
    <mergeCell ref="B98:B99"/>
    <mergeCell ref="B100:B102"/>
    <mergeCell ref="B103:B105"/>
    <mergeCell ref="B106:B108"/>
    <mergeCell ref="B109:B110"/>
    <mergeCell ref="B111:B112"/>
    <mergeCell ref="B113:B115"/>
    <mergeCell ref="B116:B118"/>
    <mergeCell ref="B121:B123"/>
    <mergeCell ref="B124:B126"/>
    <mergeCell ref="B127:B129"/>
    <mergeCell ref="B130:B132"/>
    <mergeCell ref="B133:B135"/>
    <mergeCell ref="B136:B137"/>
    <mergeCell ref="B139:B140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9"/>
    <mergeCell ref="B171:B173"/>
    <mergeCell ref="B174:B179"/>
    <mergeCell ref="B180:B188"/>
    <mergeCell ref="B189:B197"/>
    <mergeCell ref="B198:B200"/>
    <mergeCell ref="B202:B210"/>
    <mergeCell ref="B211:B214"/>
    <mergeCell ref="B215:B217"/>
    <mergeCell ref="B218:B220"/>
    <mergeCell ref="B221:B223"/>
    <mergeCell ref="B224:B225"/>
    <mergeCell ref="B226:B228"/>
    <mergeCell ref="B229:B230"/>
    <mergeCell ref="B232:B234"/>
    <mergeCell ref="B235:B237"/>
    <mergeCell ref="B238:B239"/>
    <mergeCell ref="B240:B242"/>
    <mergeCell ref="B243:B245"/>
    <mergeCell ref="B246:B248"/>
    <mergeCell ref="B249:B251"/>
    <mergeCell ref="B252:B254"/>
    <mergeCell ref="B255:B257"/>
    <mergeCell ref="B258:B259"/>
    <mergeCell ref="B261:B262"/>
    <mergeCell ref="B263:B265"/>
    <mergeCell ref="B266:B268"/>
    <mergeCell ref="B270:B272"/>
    <mergeCell ref="B274:B276"/>
    <mergeCell ref="B277:B279"/>
    <mergeCell ref="B280:B281"/>
    <mergeCell ref="B282:B284"/>
    <mergeCell ref="B285:B287"/>
    <mergeCell ref="B288:B290"/>
    <mergeCell ref="B291:B293"/>
    <mergeCell ref="B294:B296"/>
    <mergeCell ref="B297:B299"/>
    <mergeCell ref="B300:B302"/>
    <mergeCell ref="B303:B305"/>
    <mergeCell ref="B308:B310"/>
    <mergeCell ref="B312:B313"/>
    <mergeCell ref="B315:B317"/>
    <mergeCell ref="B318:B320"/>
    <mergeCell ref="B321:B326"/>
    <mergeCell ref="B327:B332"/>
    <mergeCell ref="B333:B338"/>
    <mergeCell ref="B340:B341"/>
    <mergeCell ref="B342:B344"/>
    <mergeCell ref="B345:B347"/>
    <mergeCell ref="B348:B353"/>
    <mergeCell ref="B354:B359"/>
    <mergeCell ref="B360:B361"/>
    <mergeCell ref="B362:B364"/>
    <mergeCell ref="B365:B367"/>
    <mergeCell ref="B368:B369"/>
    <mergeCell ref="B370:B372"/>
    <mergeCell ref="B373:B375"/>
    <mergeCell ref="B376:B378"/>
    <mergeCell ref="B379:B381"/>
    <mergeCell ref="B382:B384"/>
    <mergeCell ref="B385:B387"/>
    <mergeCell ref="B388:B390"/>
    <mergeCell ref="B391:B392"/>
    <mergeCell ref="B393:B395"/>
    <mergeCell ref="B396:B401"/>
    <mergeCell ref="B402:B406"/>
    <mergeCell ref="B407:B409"/>
    <mergeCell ref="B410:B412"/>
    <mergeCell ref="B414:B416"/>
    <mergeCell ref="B417:B418"/>
    <mergeCell ref="B419:B421"/>
    <mergeCell ref="B422:B424"/>
    <mergeCell ref="B425:B427"/>
    <mergeCell ref="B428:B429"/>
    <mergeCell ref="B430:B432"/>
    <mergeCell ref="B434:B436"/>
    <mergeCell ref="B437:B438"/>
    <mergeCell ref="B439:B441"/>
    <mergeCell ref="B442:B443"/>
    <mergeCell ref="B445:B447"/>
    <mergeCell ref="B448:B450"/>
    <mergeCell ref="B451:B453"/>
    <mergeCell ref="B455:B457"/>
    <mergeCell ref="B458:B459"/>
    <mergeCell ref="B460:B464"/>
    <mergeCell ref="B465:B466"/>
    <mergeCell ref="B467:B468"/>
    <mergeCell ref="B469:B470"/>
    <mergeCell ref="B471:B472"/>
    <mergeCell ref="B473:B475"/>
    <mergeCell ref="B476:B478"/>
    <mergeCell ref="B479:B481"/>
    <mergeCell ref="B482:B484"/>
    <mergeCell ref="B485:B487"/>
    <mergeCell ref="B488:B490"/>
    <mergeCell ref="B491:B493"/>
    <mergeCell ref="B494:B496"/>
    <mergeCell ref="B497:B499"/>
    <mergeCell ref="B500:B501"/>
    <mergeCell ref="B502:B504"/>
    <mergeCell ref="B505:B506"/>
    <mergeCell ref="B507:B509"/>
    <mergeCell ref="B510:B512"/>
    <mergeCell ref="B513:B514"/>
    <mergeCell ref="B515:B517"/>
    <mergeCell ref="B518:B520"/>
    <mergeCell ref="B524:B526"/>
    <mergeCell ref="B527:B529"/>
    <mergeCell ref="B530:B532"/>
    <mergeCell ref="B533:B535"/>
    <mergeCell ref="B536:B539"/>
    <mergeCell ref="B540:B541"/>
    <mergeCell ref="B542:B547"/>
    <mergeCell ref="B548:B550"/>
    <mergeCell ref="B552:B554"/>
    <mergeCell ref="B556:B558"/>
    <mergeCell ref="B559:B561"/>
    <mergeCell ref="B563:B565"/>
    <mergeCell ref="B566:B571"/>
    <mergeCell ref="B572:B574"/>
    <mergeCell ref="B576:B580"/>
    <mergeCell ref="B581:B583"/>
    <mergeCell ref="B584:B589"/>
    <mergeCell ref="B590:B591"/>
    <mergeCell ref="B592:B594"/>
    <mergeCell ref="B596:B597"/>
    <mergeCell ref="B599:B607"/>
    <mergeCell ref="B609:B615"/>
    <mergeCell ref="B616:B617"/>
    <mergeCell ref="B618:B620"/>
    <mergeCell ref="B621:B622"/>
    <mergeCell ref="B624:B626"/>
    <mergeCell ref="B627:B631"/>
    <mergeCell ref="B632:B635"/>
    <mergeCell ref="B636:B637"/>
    <mergeCell ref="B640:B641"/>
    <mergeCell ref="B643:B648"/>
    <mergeCell ref="B649:B650"/>
    <mergeCell ref="B651:B652"/>
    <mergeCell ref="B655:B657"/>
    <mergeCell ref="B658:B660"/>
    <mergeCell ref="B661:B663"/>
    <mergeCell ref="B668:B670"/>
    <mergeCell ref="C3:C5"/>
    <mergeCell ref="C6:C8"/>
    <mergeCell ref="C9:C11"/>
    <mergeCell ref="C12:C13"/>
    <mergeCell ref="C14:C16"/>
    <mergeCell ref="C17:C19"/>
    <mergeCell ref="C20:C22"/>
    <mergeCell ref="C23:C25"/>
    <mergeCell ref="C26:C28"/>
    <mergeCell ref="C29:C31"/>
    <mergeCell ref="C32:C33"/>
    <mergeCell ref="C34:C35"/>
    <mergeCell ref="C36:C37"/>
    <mergeCell ref="C38:C40"/>
    <mergeCell ref="C41:C43"/>
    <mergeCell ref="C44:C46"/>
    <mergeCell ref="C47:C49"/>
    <mergeCell ref="C50:C51"/>
    <mergeCell ref="C53:C55"/>
    <mergeCell ref="C56:C58"/>
    <mergeCell ref="C59:C61"/>
    <mergeCell ref="C63:C65"/>
    <mergeCell ref="C66:C68"/>
    <mergeCell ref="C69:C71"/>
    <mergeCell ref="C72:C73"/>
    <mergeCell ref="C74:C79"/>
    <mergeCell ref="C80:C82"/>
    <mergeCell ref="C83:C85"/>
    <mergeCell ref="C86:C88"/>
    <mergeCell ref="C89:C91"/>
    <mergeCell ref="C92:C94"/>
    <mergeCell ref="C95:C97"/>
    <mergeCell ref="C98:C99"/>
    <mergeCell ref="C100:C102"/>
    <mergeCell ref="C103:C105"/>
    <mergeCell ref="C106:C108"/>
    <mergeCell ref="C109:C110"/>
    <mergeCell ref="C111:C112"/>
    <mergeCell ref="C113:C115"/>
    <mergeCell ref="C116:C118"/>
    <mergeCell ref="C121:C123"/>
    <mergeCell ref="C124:C126"/>
    <mergeCell ref="C127:C129"/>
    <mergeCell ref="C130:C132"/>
    <mergeCell ref="C133:C135"/>
    <mergeCell ref="C136:C137"/>
    <mergeCell ref="C139:C140"/>
    <mergeCell ref="C142:C144"/>
    <mergeCell ref="C145:C147"/>
    <mergeCell ref="C148:C150"/>
    <mergeCell ref="C151:C153"/>
    <mergeCell ref="C154:C156"/>
    <mergeCell ref="C157:C159"/>
    <mergeCell ref="C160:C162"/>
    <mergeCell ref="C163:C165"/>
    <mergeCell ref="C166:C169"/>
    <mergeCell ref="C171:C173"/>
    <mergeCell ref="C174:C179"/>
    <mergeCell ref="C180:C188"/>
    <mergeCell ref="C189:C197"/>
    <mergeCell ref="C198:C200"/>
    <mergeCell ref="C202:C210"/>
    <mergeCell ref="C211:C214"/>
    <mergeCell ref="C215:C217"/>
    <mergeCell ref="C218:C220"/>
    <mergeCell ref="C221:C223"/>
    <mergeCell ref="C224:C225"/>
    <mergeCell ref="C226:C228"/>
    <mergeCell ref="C229:C230"/>
    <mergeCell ref="C232:C234"/>
    <mergeCell ref="C235:C237"/>
    <mergeCell ref="C238:C239"/>
    <mergeCell ref="C240:C242"/>
    <mergeCell ref="C243:C245"/>
    <mergeCell ref="C246:C248"/>
    <mergeCell ref="C249:C251"/>
    <mergeCell ref="C252:C254"/>
    <mergeCell ref="C255:C257"/>
    <mergeCell ref="C258:C259"/>
    <mergeCell ref="C261:C262"/>
    <mergeCell ref="C263:C265"/>
    <mergeCell ref="C266:C268"/>
    <mergeCell ref="C270:C272"/>
    <mergeCell ref="C274:C276"/>
    <mergeCell ref="C277:C279"/>
    <mergeCell ref="C280:C281"/>
    <mergeCell ref="C282:C284"/>
    <mergeCell ref="C285:C287"/>
    <mergeCell ref="C288:C290"/>
    <mergeCell ref="C291:C293"/>
    <mergeCell ref="C294:C296"/>
    <mergeCell ref="C297:C299"/>
    <mergeCell ref="C300:C302"/>
    <mergeCell ref="C303:C305"/>
    <mergeCell ref="C308:C310"/>
    <mergeCell ref="C312:C313"/>
    <mergeCell ref="C315:C317"/>
    <mergeCell ref="C318:C320"/>
    <mergeCell ref="C321:C326"/>
    <mergeCell ref="C327:C332"/>
    <mergeCell ref="C333:C338"/>
    <mergeCell ref="C340:C341"/>
    <mergeCell ref="C342:C344"/>
    <mergeCell ref="C345:C347"/>
    <mergeCell ref="C348:C353"/>
    <mergeCell ref="C354:C359"/>
    <mergeCell ref="C360:C361"/>
    <mergeCell ref="C362:C364"/>
    <mergeCell ref="C365:C367"/>
    <mergeCell ref="C368:C369"/>
    <mergeCell ref="C370:C372"/>
    <mergeCell ref="C373:C375"/>
    <mergeCell ref="C376:C378"/>
    <mergeCell ref="C379:C381"/>
    <mergeCell ref="C382:C384"/>
    <mergeCell ref="C385:C387"/>
    <mergeCell ref="C388:C390"/>
    <mergeCell ref="C391:C392"/>
    <mergeCell ref="C393:C395"/>
    <mergeCell ref="C396:C401"/>
    <mergeCell ref="C402:C406"/>
    <mergeCell ref="C407:C409"/>
    <mergeCell ref="C410:C412"/>
    <mergeCell ref="C414:C416"/>
    <mergeCell ref="C417:C418"/>
    <mergeCell ref="C419:C421"/>
    <mergeCell ref="C422:C424"/>
    <mergeCell ref="C425:C427"/>
    <mergeCell ref="C428:C429"/>
    <mergeCell ref="C430:C432"/>
    <mergeCell ref="C434:C436"/>
    <mergeCell ref="C437:C438"/>
    <mergeCell ref="C439:C441"/>
    <mergeCell ref="C442:C443"/>
    <mergeCell ref="C445:C447"/>
    <mergeCell ref="C448:C450"/>
    <mergeCell ref="C451:C453"/>
    <mergeCell ref="C455:C457"/>
    <mergeCell ref="C458:C459"/>
    <mergeCell ref="C460:C464"/>
    <mergeCell ref="C465:C466"/>
    <mergeCell ref="C467:C468"/>
    <mergeCell ref="C469:C470"/>
    <mergeCell ref="C471:C472"/>
    <mergeCell ref="C473:C475"/>
    <mergeCell ref="C476:C478"/>
    <mergeCell ref="C479:C481"/>
    <mergeCell ref="C482:C484"/>
    <mergeCell ref="C485:C487"/>
    <mergeCell ref="C488:C490"/>
    <mergeCell ref="C491:C493"/>
    <mergeCell ref="C494:C496"/>
    <mergeCell ref="C497:C499"/>
    <mergeCell ref="C500:C501"/>
    <mergeCell ref="C502:C504"/>
    <mergeCell ref="C505:C506"/>
    <mergeCell ref="C507:C509"/>
    <mergeCell ref="C510:C512"/>
    <mergeCell ref="C513:C514"/>
    <mergeCell ref="C515:C517"/>
    <mergeCell ref="C518:C520"/>
    <mergeCell ref="C524:C526"/>
    <mergeCell ref="C527:C529"/>
    <mergeCell ref="C530:C532"/>
    <mergeCell ref="C533:C535"/>
    <mergeCell ref="C536:C539"/>
    <mergeCell ref="C540:C541"/>
    <mergeCell ref="C542:C547"/>
    <mergeCell ref="C548:C550"/>
    <mergeCell ref="C552:C554"/>
    <mergeCell ref="C556:C558"/>
    <mergeCell ref="C559:C561"/>
    <mergeCell ref="C563:C565"/>
    <mergeCell ref="C566:C571"/>
    <mergeCell ref="C572:C574"/>
    <mergeCell ref="C576:C580"/>
    <mergeCell ref="C581:C583"/>
    <mergeCell ref="C584:C589"/>
    <mergeCell ref="C590:C591"/>
    <mergeCell ref="C592:C594"/>
    <mergeCell ref="C596:C597"/>
    <mergeCell ref="C599:C607"/>
    <mergeCell ref="C609:C615"/>
    <mergeCell ref="C616:C617"/>
    <mergeCell ref="C618:C620"/>
    <mergeCell ref="C621:C622"/>
    <mergeCell ref="C624:C626"/>
    <mergeCell ref="C627:C631"/>
    <mergeCell ref="C632:C635"/>
    <mergeCell ref="C636:C637"/>
    <mergeCell ref="C640:C641"/>
    <mergeCell ref="C643:C648"/>
    <mergeCell ref="C649:C650"/>
    <mergeCell ref="C651:C652"/>
    <mergeCell ref="C655:C657"/>
    <mergeCell ref="C658:C660"/>
    <mergeCell ref="C661:C663"/>
    <mergeCell ref="C668:C670"/>
    <mergeCell ref="D3:D5"/>
    <mergeCell ref="D6:D8"/>
    <mergeCell ref="D9:D11"/>
    <mergeCell ref="D12:D13"/>
    <mergeCell ref="D14:D16"/>
    <mergeCell ref="D17:D19"/>
    <mergeCell ref="D20:D22"/>
    <mergeCell ref="D23:D25"/>
    <mergeCell ref="D26:D28"/>
    <mergeCell ref="D29:D31"/>
    <mergeCell ref="D32:D33"/>
    <mergeCell ref="D34:D35"/>
    <mergeCell ref="D36:D37"/>
    <mergeCell ref="D38:D40"/>
    <mergeCell ref="D41:D43"/>
    <mergeCell ref="D44:D46"/>
    <mergeCell ref="D47:D49"/>
    <mergeCell ref="D50:D51"/>
    <mergeCell ref="D53:D55"/>
    <mergeCell ref="D56:D58"/>
    <mergeCell ref="D59:D61"/>
    <mergeCell ref="D63:D65"/>
    <mergeCell ref="D66:D68"/>
    <mergeCell ref="D69:D71"/>
    <mergeCell ref="D72:D73"/>
    <mergeCell ref="D74:D79"/>
    <mergeCell ref="D80:D82"/>
    <mergeCell ref="D83:D85"/>
    <mergeCell ref="D86:D88"/>
    <mergeCell ref="D89:D91"/>
    <mergeCell ref="D92:D94"/>
    <mergeCell ref="D95:D97"/>
    <mergeCell ref="D98:D99"/>
    <mergeCell ref="D100:D102"/>
    <mergeCell ref="D103:D105"/>
    <mergeCell ref="D106:D108"/>
    <mergeCell ref="D109:D110"/>
    <mergeCell ref="D111:D112"/>
    <mergeCell ref="D113:D115"/>
    <mergeCell ref="D116:D118"/>
    <mergeCell ref="D121:D123"/>
    <mergeCell ref="D124:D126"/>
    <mergeCell ref="D127:D129"/>
    <mergeCell ref="D130:D132"/>
    <mergeCell ref="D133:D135"/>
    <mergeCell ref="D136:D137"/>
    <mergeCell ref="D139:D140"/>
    <mergeCell ref="D142:D144"/>
    <mergeCell ref="D145:D147"/>
    <mergeCell ref="D148:D150"/>
    <mergeCell ref="D151:D153"/>
    <mergeCell ref="D154:D156"/>
    <mergeCell ref="D157:D159"/>
    <mergeCell ref="D160:D162"/>
    <mergeCell ref="D163:D165"/>
    <mergeCell ref="D166:D169"/>
    <mergeCell ref="D171:D173"/>
    <mergeCell ref="D174:D179"/>
    <mergeCell ref="D180:D188"/>
    <mergeCell ref="D189:D197"/>
    <mergeCell ref="D198:D200"/>
    <mergeCell ref="D202:D210"/>
    <mergeCell ref="D211:D214"/>
    <mergeCell ref="D215:D217"/>
    <mergeCell ref="D218:D220"/>
    <mergeCell ref="D221:D223"/>
    <mergeCell ref="D224:D225"/>
    <mergeCell ref="D226:D228"/>
    <mergeCell ref="D229:D230"/>
    <mergeCell ref="D232:D234"/>
    <mergeCell ref="D235:D237"/>
    <mergeCell ref="D238:D239"/>
    <mergeCell ref="D240:D242"/>
    <mergeCell ref="D243:D245"/>
    <mergeCell ref="D246:D248"/>
    <mergeCell ref="D249:D251"/>
    <mergeCell ref="D252:D254"/>
    <mergeCell ref="D255:D257"/>
    <mergeCell ref="D258:D259"/>
    <mergeCell ref="D261:D262"/>
    <mergeCell ref="D263:D265"/>
    <mergeCell ref="D266:D268"/>
    <mergeCell ref="D270:D272"/>
    <mergeCell ref="D274:D276"/>
    <mergeCell ref="D277:D279"/>
    <mergeCell ref="D280:D281"/>
    <mergeCell ref="D282:D284"/>
    <mergeCell ref="D285:D287"/>
    <mergeCell ref="D288:D290"/>
    <mergeCell ref="D291:D293"/>
    <mergeCell ref="D294:D296"/>
    <mergeCell ref="D297:D299"/>
    <mergeCell ref="D300:D302"/>
    <mergeCell ref="D303:D305"/>
    <mergeCell ref="D308:D310"/>
    <mergeCell ref="D312:D313"/>
    <mergeCell ref="D315:D317"/>
    <mergeCell ref="D318:D320"/>
    <mergeCell ref="D321:D326"/>
    <mergeCell ref="D327:D332"/>
    <mergeCell ref="D333:D338"/>
    <mergeCell ref="D340:D341"/>
    <mergeCell ref="D342:D344"/>
    <mergeCell ref="D345:D347"/>
    <mergeCell ref="D348:D353"/>
    <mergeCell ref="D354:D359"/>
    <mergeCell ref="D360:D361"/>
    <mergeCell ref="D362:D364"/>
    <mergeCell ref="D365:D367"/>
    <mergeCell ref="D368:D369"/>
    <mergeCell ref="D370:D372"/>
    <mergeCell ref="D373:D375"/>
    <mergeCell ref="D376:D378"/>
    <mergeCell ref="D379:D381"/>
    <mergeCell ref="D382:D384"/>
    <mergeCell ref="D385:D387"/>
    <mergeCell ref="D388:D390"/>
    <mergeCell ref="D391:D392"/>
    <mergeCell ref="D393:D395"/>
    <mergeCell ref="D396:D401"/>
    <mergeCell ref="D402:D406"/>
    <mergeCell ref="D407:D409"/>
    <mergeCell ref="D410:D412"/>
    <mergeCell ref="D414:D416"/>
    <mergeCell ref="D417:D418"/>
    <mergeCell ref="D419:D421"/>
    <mergeCell ref="D422:D424"/>
    <mergeCell ref="D425:D427"/>
    <mergeCell ref="D428:D429"/>
    <mergeCell ref="D430:D432"/>
    <mergeCell ref="D434:D436"/>
    <mergeCell ref="D437:D438"/>
    <mergeCell ref="D439:D441"/>
    <mergeCell ref="D442:D443"/>
    <mergeCell ref="D445:D447"/>
    <mergeCell ref="D448:D450"/>
    <mergeCell ref="D451:D453"/>
    <mergeCell ref="D455:D457"/>
    <mergeCell ref="D458:D459"/>
    <mergeCell ref="D460:D464"/>
    <mergeCell ref="D465:D466"/>
    <mergeCell ref="D467:D468"/>
    <mergeCell ref="D469:D470"/>
    <mergeCell ref="D471:D472"/>
    <mergeCell ref="D473:D475"/>
    <mergeCell ref="D476:D478"/>
    <mergeCell ref="D479:D481"/>
    <mergeCell ref="D482:D484"/>
    <mergeCell ref="D485:D487"/>
    <mergeCell ref="D488:D490"/>
    <mergeCell ref="D491:D493"/>
    <mergeCell ref="D494:D496"/>
    <mergeCell ref="D497:D499"/>
    <mergeCell ref="D500:D501"/>
    <mergeCell ref="D502:D504"/>
    <mergeCell ref="D505:D506"/>
    <mergeCell ref="D507:D509"/>
    <mergeCell ref="D510:D512"/>
    <mergeCell ref="D513:D514"/>
    <mergeCell ref="D515:D517"/>
    <mergeCell ref="D518:D520"/>
    <mergeCell ref="D524:D526"/>
    <mergeCell ref="D527:D529"/>
    <mergeCell ref="D530:D532"/>
    <mergeCell ref="D533:D535"/>
    <mergeCell ref="D536:D539"/>
    <mergeCell ref="D540:D541"/>
    <mergeCell ref="D542:D547"/>
    <mergeCell ref="D548:D550"/>
    <mergeCell ref="D552:D554"/>
    <mergeCell ref="D556:D558"/>
    <mergeCell ref="D559:D561"/>
    <mergeCell ref="D563:D565"/>
    <mergeCell ref="D566:D571"/>
    <mergeCell ref="D572:D574"/>
    <mergeCell ref="D576:D580"/>
    <mergeCell ref="D581:D583"/>
    <mergeCell ref="D584:D589"/>
    <mergeCell ref="D590:D591"/>
    <mergeCell ref="D592:D594"/>
    <mergeCell ref="D596:D597"/>
    <mergeCell ref="D599:D607"/>
    <mergeCell ref="D609:D615"/>
    <mergeCell ref="D616:D617"/>
    <mergeCell ref="D618:D620"/>
    <mergeCell ref="D621:D622"/>
    <mergeCell ref="D624:D626"/>
    <mergeCell ref="D627:D631"/>
    <mergeCell ref="D632:D635"/>
    <mergeCell ref="D636:D637"/>
    <mergeCell ref="D640:D641"/>
    <mergeCell ref="D643:D648"/>
    <mergeCell ref="D649:D650"/>
    <mergeCell ref="D651:D652"/>
    <mergeCell ref="D655:D657"/>
    <mergeCell ref="D658:D660"/>
    <mergeCell ref="D661:D663"/>
    <mergeCell ref="D668:D670"/>
    <mergeCell ref="E3:E5"/>
    <mergeCell ref="E6:E8"/>
    <mergeCell ref="E9:E11"/>
    <mergeCell ref="E12:E13"/>
    <mergeCell ref="E14:E16"/>
    <mergeCell ref="E17:E19"/>
    <mergeCell ref="E20:E22"/>
    <mergeCell ref="E23:E25"/>
    <mergeCell ref="E26:E28"/>
    <mergeCell ref="E29:E31"/>
    <mergeCell ref="E32:E33"/>
    <mergeCell ref="E34:E35"/>
    <mergeCell ref="E36:E37"/>
    <mergeCell ref="E38:E40"/>
    <mergeCell ref="E41:E43"/>
    <mergeCell ref="E44:E46"/>
    <mergeCell ref="E47:E49"/>
    <mergeCell ref="E50:E51"/>
    <mergeCell ref="E53:E55"/>
    <mergeCell ref="E56:E58"/>
    <mergeCell ref="E59:E61"/>
    <mergeCell ref="E63:E65"/>
    <mergeCell ref="E66:E68"/>
    <mergeCell ref="E69:E71"/>
    <mergeCell ref="E72:E73"/>
    <mergeCell ref="E74:E79"/>
    <mergeCell ref="E80:E82"/>
    <mergeCell ref="E83:E85"/>
    <mergeCell ref="E86:E88"/>
    <mergeCell ref="E89:E91"/>
    <mergeCell ref="E92:E94"/>
    <mergeCell ref="E95:E97"/>
    <mergeCell ref="E98:E99"/>
    <mergeCell ref="E100:E102"/>
    <mergeCell ref="E103:E105"/>
    <mergeCell ref="E106:E108"/>
    <mergeCell ref="E109:E110"/>
    <mergeCell ref="E111:E112"/>
    <mergeCell ref="E113:E115"/>
    <mergeCell ref="E116:E118"/>
    <mergeCell ref="E121:E123"/>
    <mergeCell ref="E124:E126"/>
    <mergeCell ref="E127:E129"/>
    <mergeCell ref="E130:E132"/>
    <mergeCell ref="E133:E135"/>
    <mergeCell ref="E136:E137"/>
    <mergeCell ref="E139:E140"/>
    <mergeCell ref="E142:E144"/>
    <mergeCell ref="E145:E147"/>
    <mergeCell ref="E148:E150"/>
    <mergeCell ref="E151:E153"/>
    <mergeCell ref="E154:E156"/>
    <mergeCell ref="E157:E159"/>
    <mergeCell ref="E160:E162"/>
    <mergeCell ref="E163:E165"/>
    <mergeCell ref="E166:E169"/>
    <mergeCell ref="E171:E173"/>
    <mergeCell ref="E174:E179"/>
    <mergeCell ref="E180:E188"/>
    <mergeCell ref="E189:E197"/>
    <mergeCell ref="E198:E200"/>
    <mergeCell ref="E202:E210"/>
    <mergeCell ref="E211:E214"/>
    <mergeCell ref="E215:E217"/>
    <mergeCell ref="E218:E220"/>
    <mergeCell ref="E221:E223"/>
    <mergeCell ref="E224:E225"/>
    <mergeCell ref="E226:E228"/>
    <mergeCell ref="E229:E230"/>
    <mergeCell ref="E232:E234"/>
    <mergeCell ref="E235:E237"/>
    <mergeCell ref="E238:E239"/>
    <mergeCell ref="E240:E242"/>
    <mergeCell ref="E243:E245"/>
    <mergeCell ref="E246:E248"/>
    <mergeCell ref="E249:E251"/>
    <mergeCell ref="E252:E254"/>
    <mergeCell ref="E255:E257"/>
    <mergeCell ref="E258:E259"/>
    <mergeCell ref="E261:E262"/>
    <mergeCell ref="E263:E265"/>
    <mergeCell ref="E266:E268"/>
    <mergeCell ref="E270:E272"/>
    <mergeCell ref="E274:E276"/>
    <mergeCell ref="E277:E279"/>
    <mergeCell ref="E280:E281"/>
    <mergeCell ref="E282:E284"/>
    <mergeCell ref="E285:E287"/>
    <mergeCell ref="E288:E290"/>
    <mergeCell ref="E291:E293"/>
    <mergeCell ref="E294:E296"/>
    <mergeCell ref="E297:E299"/>
    <mergeCell ref="E300:E302"/>
    <mergeCell ref="E303:E305"/>
    <mergeCell ref="E308:E310"/>
    <mergeCell ref="E312:E313"/>
    <mergeCell ref="E315:E317"/>
    <mergeCell ref="E318:E320"/>
    <mergeCell ref="E321:E326"/>
    <mergeCell ref="E327:E332"/>
    <mergeCell ref="E333:E338"/>
    <mergeCell ref="E340:E341"/>
    <mergeCell ref="E342:E344"/>
    <mergeCell ref="E345:E347"/>
    <mergeCell ref="E348:E353"/>
    <mergeCell ref="E354:E359"/>
    <mergeCell ref="E360:E361"/>
    <mergeCell ref="E362:E364"/>
    <mergeCell ref="E365:E367"/>
    <mergeCell ref="E368:E369"/>
    <mergeCell ref="E370:E372"/>
    <mergeCell ref="E373:E375"/>
    <mergeCell ref="E376:E378"/>
    <mergeCell ref="E379:E381"/>
    <mergeCell ref="E382:E384"/>
    <mergeCell ref="E385:E387"/>
    <mergeCell ref="E388:E390"/>
    <mergeCell ref="E391:E392"/>
    <mergeCell ref="E393:E395"/>
    <mergeCell ref="E396:E401"/>
    <mergeCell ref="E402:E406"/>
    <mergeCell ref="E407:E409"/>
    <mergeCell ref="E410:E412"/>
    <mergeCell ref="E414:E416"/>
    <mergeCell ref="E417:E418"/>
    <mergeCell ref="E419:E421"/>
    <mergeCell ref="E422:E424"/>
    <mergeCell ref="E425:E427"/>
    <mergeCell ref="E428:E429"/>
    <mergeCell ref="E430:E432"/>
    <mergeCell ref="E434:E436"/>
    <mergeCell ref="E437:E438"/>
    <mergeCell ref="E439:E441"/>
    <mergeCell ref="E442:E443"/>
    <mergeCell ref="E445:E447"/>
    <mergeCell ref="E448:E450"/>
    <mergeCell ref="E451:E453"/>
    <mergeCell ref="E455:E457"/>
    <mergeCell ref="E458:E459"/>
    <mergeCell ref="E460:E464"/>
    <mergeCell ref="E465:E466"/>
    <mergeCell ref="E467:E468"/>
    <mergeCell ref="E469:E470"/>
    <mergeCell ref="E471:E472"/>
    <mergeCell ref="E473:E475"/>
    <mergeCell ref="E476:E478"/>
    <mergeCell ref="E479:E481"/>
    <mergeCell ref="E482:E484"/>
    <mergeCell ref="E485:E487"/>
    <mergeCell ref="E488:E490"/>
    <mergeCell ref="E491:E493"/>
    <mergeCell ref="E494:E496"/>
    <mergeCell ref="E497:E499"/>
    <mergeCell ref="E500:E501"/>
    <mergeCell ref="E502:E504"/>
    <mergeCell ref="E505:E506"/>
    <mergeCell ref="E507:E509"/>
    <mergeCell ref="E510:E512"/>
    <mergeCell ref="E513:E514"/>
    <mergeCell ref="E515:E517"/>
    <mergeCell ref="E518:E520"/>
    <mergeCell ref="E524:E526"/>
    <mergeCell ref="E527:E529"/>
    <mergeCell ref="E530:E532"/>
    <mergeCell ref="E533:E535"/>
    <mergeCell ref="E536:E539"/>
    <mergeCell ref="E540:E541"/>
    <mergeCell ref="E542:E547"/>
    <mergeCell ref="E548:E550"/>
    <mergeCell ref="E552:E554"/>
    <mergeCell ref="E556:E558"/>
    <mergeCell ref="E559:E561"/>
    <mergeCell ref="E563:E565"/>
    <mergeCell ref="E566:E571"/>
    <mergeCell ref="E572:E574"/>
    <mergeCell ref="E576:E580"/>
    <mergeCell ref="E581:E583"/>
    <mergeCell ref="E584:E589"/>
    <mergeCell ref="E590:E591"/>
    <mergeCell ref="E592:E594"/>
    <mergeCell ref="E596:E597"/>
    <mergeCell ref="E599:E607"/>
    <mergeCell ref="E609:E615"/>
    <mergeCell ref="E616:E617"/>
    <mergeCell ref="E618:E620"/>
    <mergeCell ref="E621:E622"/>
    <mergeCell ref="E624:E626"/>
    <mergeCell ref="E627:E631"/>
    <mergeCell ref="E632:E635"/>
    <mergeCell ref="E636:E637"/>
    <mergeCell ref="E640:E641"/>
    <mergeCell ref="E643:E648"/>
    <mergeCell ref="E649:E650"/>
    <mergeCell ref="E651:E652"/>
    <mergeCell ref="E655:E657"/>
    <mergeCell ref="E658:E660"/>
    <mergeCell ref="E661:E663"/>
    <mergeCell ref="E668:E670"/>
  </mergeCells>
  <dataValidations count="1">
    <dataValidation allowBlank="1" sqref="E2"/>
  </dataValidations>
  <pageMargins left="0.751388888888889" right="0.751388888888889" top="1" bottom="1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2020-09-11T10:51:00Z</dcterms:created>
  <dcterms:modified xsi:type="dcterms:W3CDTF">2021-07-14T12:29:29Z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A631EA5A1DE6434E8213FAB484E34B55</vt:lpwstr>
  </property>
</Properties>
</file>