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笔试部分" sheetId="1" r:id="rId1"/>
    <sheet name="免笔试部分" sheetId="2" r:id="rId2"/>
    <sheet name="Sheet3" sheetId="3" r:id="rId3"/>
  </sheets>
  <definedNames>
    <definedName name="_xlnm.Print_Area" localSheetId="0">笔试部分!$A$1:$H$195</definedName>
    <definedName name="_xlnm.Print_Titles" localSheetId="0">笔试部分!$3:$3</definedName>
    <definedName name="_xlnm.Print_Titles" localSheetId="1">免笔试部分!$3:$3</definedName>
  </definedNames>
  <calcPr calcId="144525"/>
</workbook>
</file>

<file path=xl/sharedStrings.xml><?xml version="1.0" encoding="utf-8"?>
<sst xmlns="http://schemas.openxmlformats.org/spreadsheetml/2006/main" count="700" uniqueCount="587">
  <si>
    <t>附件1</t>
  </si>
  <si>
    <t>2021年崇左市江州区事业单位公开招聘入围面试人员名单
（笔试部分）</t>
  </si>
  <si>
    <t>序号</t>
  </si>
  <si>
    <t>准考证号</t>
  </si>
  <si>
    <t>姓名</t>
  </si>
  <si>
    <t>报考单位</t>
  </si>
  <si>
    <t>报考职位</t>
  </si>
  <si>
    <t>职位代码</t>
  </si>
  <si>
    <t>职位
招聘
人数</t>
  </si>
  <si>
    <t>入围面试最低笔试成绩</t>
  </si>
  <si>
    <t>3145210505406</t>
  </si>
  <si>
    <t>李庆宁</t>
  </si>
  <si>
    <t>江州镇水产畜牧兽医站</t>
  </si>
  <si>
    <t>技术人员</t>
  </si>
  <si>
    <t>522210001</t>
  </si>
  <si>
    <t>2145210207926</t>
  </si>
  <si>
    <t>程丽娟</t>
  </si>
  <si>
    <t>罗白乡农业技术推广站</t>
  </si>
  <si>
    <t>522210002</t>
  </si>
  <si>
    <t>2145210204416</t>
  </si>
  <si>
    <t>苏文伟</t>
  </si>
  <si>
    <t>2145210205116</t>
  </si>
  <si>
    <t>李思谋</t>
  </si>
  <si>
    <t>3145210506214</t>
  </si>
  <si>
    <t>农淇</t>
  </si>
  <si>
    <t>江州区农田水利工作管理站</t>
  </si>
  <si>
    <t>3145210507102</t>
  </si>
  <si>
    <t>黄寅寅</t>
  </si>
  <si>
    <t>3145210507408</t>
  </si>
  <si>
    <t>伍圆彬</t>
  </si>
  <si>
    <t>3145210506010</t>
  </si>
  <si>
    <t>班正耀</t>
  </si>
  <si>
    <t>江州区农业科学研究所</t>
  </si>
  <si>
    <t>522210004</t>
  </si>
  <si>
    <t>3145210505930</t>
  </si>
  <si>
    <t>凌伟明</t>
  </si>
  <si>
    <t>3145210503921</t>
  </si>
  <si>
    <t>王达</t>
  </si>
  <si>
    <t>江州区人工影响天气
工作中心</t>
  </si>
  <si>
    <t>522210005</t>
  </si>
  <si>
    <t>3145210505915</t>
  </si>
  <si>
    <t>李仁贵</t>
  </si>
  <si>
    <t>3145210507010</t>
  </si>
  <si>
    <t>覃桂明</t>
  </si>
  <si>
    <t>3145210504225</t>
  </si>
  <si>
    <t>卢欢欢</t>
  </si>
  <si>
    <t>江州区水产技术推广站</t>
  </si>
  <si>
    <t>技术人员1</t>
  </si>
  <si>
    <t>522210006</t>
  </si>
  <si>
    <t>3145210504825</t>
  </si>
  <si>
    <t>黄文丽</t>
  </si>
  <si>
    <t>3145210507415</t>
  </si>
  <si>
    <t>马宽艳</t>
  </si>
  <si>
    <t>2145210201909</t>
  </si>
  <si>
    <t>蔡思敏</t>
  </si>
  <si>
    <t>技术人员2</t>
  </si>
  <si>
    <t>522210007</t>
  </si>
  <si>
    <t>2145210205908</t>
  </si>
  <si>
    <t>黄学文</t>
  </si>
  <si>
    <t>2145210201716</t>
  </si>
  <si>
    <t>覃腾汉</t>
  </si>
  <si>
    <t>3145210505604</t>
  </si>
  <si>
    <t>刘志海</t>
  </si>
  <si>
    <t>太平镇水产畜牧兽医站</t>
  </si>
  <si>
    <t>522210008</t>
  </si>
  <si>
    <t>3145210503902</t>
  </si>
  <si>
    <t>韦京辛</t>
  </si>
  <si>
    <t>3145210503906</t>
  </si>
  <si>
    <t>卢建业</t>
  </si>
  <si>
    <t>3145210507925</t>
  </si>
  <si>
    <t>张枫</t>
  </si>
  <si>
    <t>左州镇农业技术推广站</t>
  </si>
  <si>
    <t>522210010</t>
  </si>
  <si>
    <t>3145210505903</t>
  </si>
  <si>
    <t>农秋宁</t>
  </si>
  <si>
    <t>3145210506810</t>
  </si>
  <si>
    <t>颜磊</t>
  </si>
  <si>
    <t>3145210506306</t>
  </si>
  <si>
    <t>曹渭</t>
  </si>
  <si>
    <t>罗白乡国土规建
环保安监站</t>
  </si>
  <si>
    <t>522210011</t>
  </si>
  <si>
    <t>3145210507824</t>
  </si>
  <si>
    <t>林婷</t>
  </si>
  <si>
    <t>3145210505605</t>
  </si>
  <si>
    <t>王桔香</t>
  </si>
  <si>
    <t>2145210201108</t>
  </si>
  <si>
    <t>蓝芳燕</t>
  </si>
  <si>
    <t>522210012</t>
  </si>
  <si>
    <t>2145210204013</t>
  </si>
  <si>
    <t>李晓艳</t>
  </si>
  <si>
    <t>2145210206613</t>
  </si>
  <si>
    <t>黄春亮</t>
  </si>
  <si>
    <t>3145210505025</t>
  </si>
  <si>
    <t>韦政光</t>
  </si>
  <si>
    <t>财务人员</t>
  </si>
  <si>
    <t>522210014</t>
  </si>
  <si>
    <t>3145210504817</t>
  </si>
  <si>
    <t>姚美娜</t>
  </si>
  <si>
    <t>3145210507823</t>
  </si>
  <si>
    <t>陈佩莹</t>
  </si>
  <si>
    <t>2145210201119</t>
  </si>
  <si>
    <t>梁活榕</t>
  </si>
  <si>
    <t>罗白乡文化体育和广播电视站</t>
  </si>
  <si>
    <t>522210015</t>
  </si>
  <si>
    <t>2145210204617</t>
  </si>
  <si>
    <t>李捷</t>
  </si>
  <si>
    <t>2145210200612</t>
  </si>
  <si>
    <t>黄连仙</t>
  </si>
  <si>
    <t>2145210207225</t>
  </si>
  <si>
    <t>陈霖</t>
  </si>
  <si>
    <t>中共崇左市江州区委
党校</t>
  </si>
  <si>
    <t>教师</t>
  </si>
  <si>
    <t>522210017</t>
  </si>
  <si>
    <t>2145210205023</t>
  </si>
  <si>
    <t>张新梅</t>
  </si>
  <si>
    <t>3145210506019</t>
  </si>
  <si>
    <t>何青晶</t>
  </si>
  <si>
    <t>石景林街道国土规建
环保安监站</t>
  </si>
  <si>
    <t>522210018</t>
  </si>
  <si>
    <t>3145210506118</t>
  </si>
  <si>
    <t>曾怡</t>
  </si>
  <si>
    <t>3145210505913</t>
  </si>
  <si>
    <t>农艳群</t>
  </si>
  <si>
    <t>2145210204228</t>
  </si>
  <si>
    <t>韦淑婷</t>
  </si>
  <si>
    <t>石景林街道卫生和计划生育服务所</t>
  </si>
  <si>
    <t>工作人员</t>
  </si>
  <si>
    <t>522210019</t>
  </si>
  <si>
    <t>2145210206604</t>
  </si>
  <si>
    <t>黄照婷</t>
  </si>
  <si>
    <t>2145210204004</t>
  </si>
  <si>
    <t>黄德臻</t>
  </si>
  <si>
    <t>1145210101828</t>
  </si>
  <si>
    <t>梁杰</t>
  </si>
  <si>
    <t>江州区民兵武器
装备仓库</t>
  </si>
  <si>
    <t>管理人员</t>
  </si>
  <si>
    <t>522210020</t>
  </si>
  <si>
    <t>1145210103917</t>
  </si>
  <si>
    <t>廖芳杰</t>
  </si>
  <si>
    <t>1145210104212</t>
  </si>
  <si>
    <t>韦沁彤</t>
  </si>
  <si>
    <t>江州区民兵训练基地</t>
  </si>
  <si>
    <t>办公室
人员</t>
  </si>
  <si>
    <t>522210021</t>
  </si>
  <si>
    <t>1145210107608</t>
  </si>
  <si>
    <t>黄涵</t>
  </si>
  <si>
    <t>1145210103824</t>
  </si>
  <si>
    <t>岑秋琼</t>
  </si>
  <si>
    <t>1145210101501</t>
  </si>
  <si>
    <t>李志华</t>
  </si>
  <si>
    <t>驮卢镇卫生和计划生育服务所</t>
  </si>
  <si>
    <t>管理人员1</t>
  </si>
  <si>
    <t>522210022</t>
  </si>
  <si>
    <t>1145210102406</t>
  </si>
  <si>
    <t>邓英鹏</t>
  </si>
  <si>
    <t>管理人员2</t>
  </si>
  <si>
    <t>522210023</t>
  </si>
  <si>
    <t>1145210103402</t>
  </si>
  <si>
    <t>农海滨</t>
  </si>
  <si>
    <t>1145210101709</t>
  </si>
  <si>
    <t>蒙一前</t>
  </si>
  <si>
    <t>2145210203606</t>
  </si>
  <si>
    <t>李志强</t>
  </si>
  <si>
    <t>驮卢镇社会保障
服务中心</t>
  </si>
  <si>
    <t>522210024</t>
  </si>
  <si>
    <t>2145210205607</t>
  </si>
  <si>
    <t>隆梅芳</t>
  </si>
  <si>
    <t>2145210206706</t>
  </si>
  <si>
    <t>谢佩君</t>
  </si>
  <si>
    <t>2145210202210</t>
  </si>
  <si>
    <t>何秀苗</t>
  </si>
  <si>
    <t>驮卢镇国土规建环保
安监站</t>
  </si>
  <si>
    <t>522210025</t>
  </si>
  <si>
    <t>2145210206015</t>
  </si>
  <si>
    <t>王超映</t>
  </si>
  <si>
    <t>2145210201407</t>
  </si>
  <si>
    <t>李静</t>
  </si>
  <si>
    <t>2145210206910</t>
  </si>
  <si>
    <t>张斌亮</t>
  </si>
  <si>
    <t>左州镇社会保障
服务中心</t>
  </si>
  <si>
    <t>社保
业务员</t>
  </si>
  <si>
    <t>522210026</t>
  </si>
  <si>
    <t>2145210201226</t>
  </si>
  <si>
    <t>黄惠</t>
  </si>
  <si>
    <t>2145210200601</t>
  </si>
  <si>
    <t>许光英</t>
  </si>
  <si>
    <t>1145210104711</t>
  </si>
  <si>
    <t>王明霞</t>
  </si>
  <si>
    <t>左州镇卫生和计划生育服务所</t>
  </si>
  <si>
    <t>522210027</t>
  </si>
  <si>
    <t>2145210204011</t>
  </si>
  <si>
    <t>方金娇</t>
  </si>
  <si>
    <t>江州区融媒体中心</t>
  </si>
  <si>
    <t>记者1</t>
  </si>
  <si>
    <t>522210028</t>
  </si>
  <si>
    <t>2145210203014</t>
  </si>
  <si>
    <t>黄谭君</t>
  </si>
  <si>
    <t>2145210205918</t>
  </si>
  <si>
    <t>覃思萌</t>
  </si>
  <si>
    <t>2145210201813</t>
  </si>
  <si>
    <t>黄泽富</t>
  </si>
  <si>
    <t>记者2</t>
  </si>
  <si>
    <t>522210029</t>
  </si>
  <si>
    <t>2145210206924</t>
  </si>
  <si>
    <t>卢宇杰</t>
  </si>
  <si>
    <t>3145210508219</t>
  </si>
  <si>
    <t>黄婷</t>
  </si>
  <si>
    <t>江州区食品药品检验所</t>
  </si>
  <si>
    <t>522210030</t>
  </si>
  <si>
    <t>3145210506103</t>
  </si>
  <si>
    <t>何汶珈</t>
  </si>
  <si>
    <t>3145210507204</t>
  </si>
  <si>
    <t>李多华</t>
  </si>
  <si>
    <t>3145210505513</t>
  </si>
  <si>
    <t>赵伟航</t>
  </si>
  <si>
    <t>3145210508513</t>
  </si>
  <si>
    <t>田姣</t>
  </si>
  <si>
    <t>3145210504703</t>
  </si>
  <si>
    <t>黄凤连</t>
  </si>
  <si>
    <t>1145210100121</t>
  </si>
  <si>
    <t>王媛媛</t>
  </si>
  <si>
    <t>江州区市容市政环境
卫生管理站</t>
  </si>
  <si>
    <t>办公室
文秘</t>
  </si>
  <si>
    <t>522210031</t>
  </si>
  <si>
    <t>1145210108520</t>
  </si>
  <si>
    <t>罗冬月</t>
  </si>
  <si>
    <t>1145210104108</t>
  </si>
  <si>
    <t>王玉梅</t>
  </si>
  <si>
    <t>2145210206523</t>
  </si>
  <si>
    <t>邓绍龙</t>
  </si>
  <si>
    <t>江州区市容市政
工作中心</t>
  </si>
  <si>
    <t>522210033</t>
  </si>
  <si>
    <t>2145210204214</t>
  </si>
  <si>
    <t>陈雨思</t>
  </si>
  <si>
    <t>1145210101327</t>
  </si>
  <si>
    <t>盛兰</t>
  </si>
  <si>
    <t>522210034</t>
  </si>
  <si>
    <t>2145210207729</t>
  </si>
  <si>
    <t>黄凤萍</t>
  </si>
  <si>
    <t>江州区城乡综合
执法大队</t>
  </si>
  <si>
    <t>执法人员</t>
  </si>
  <si>
    <t>522210035</t>
  </si>
  <si>
    <t>2145210204516</t>
  </si>
  <si>
    <t>黎昭杉</t>
  </si>
  <si>
    <t>2145210201310</t>
  </si>
  <si>
    <t>周天都</t>
  </si>
  <si>
    <t>1145210100111</t>
  </si>
  <si>
    <t>许明才</t>
  </si>
  <si>
    <t>江州区森林消防队</t>
  </si>
  <si>
    <t>522210036</t>
  </si>
  <si>
    <t>1145210105116</t>
  </si>
  <si>
    <t>游胜红</t>
  </si>
  <si>
    <t>1145210104025</t>
  </si>
  <si>
    <t>梁鑫国</t>
  </si>
  <si>
    <t>1145210106526</t>
  </si>
  <si>
    <t>李健</t>
  </si>
  <si>
    <t>522210037</t>
  </si>
  <si>
    <t>1145210100422</t>
  </si>
  <si>
    <t>农秀清</t>
  </si>
  <si>
    <t>技术人员3</t>
  </si>
  <si>
    <t>522210038</t>
  </si>
  <si>
    <t>1145210101422</t>
  </si>
  <si>
    <t>陆立文</t>
  </si>
  <si>
    <t>1145210103121</t>
  </si>
  <si>
    <t>莫静</t>
  </si>
  <si>
    <t>2145210202325</t>
  </si>
  <si>
    <t>黄艳丹</t>
  </si>
  <si>
    <t>江州区军粮供应站</t>
  </si>
  <si>
    <t>会计</t>
  </si>
  <si>
    <t>522210039</t>
  </si>
  <si>
    <t>2145210207717</t>
  </si>
  <si>
    <t>龙丽</t>
  </si>
  <si>
    <t>2145210204514</t>
  </si>
  <si>
    <t>潘珊珊</t>
  </si>
  <si>
    <t>5545210305415</t>
  </si>
  <si>
    <t>王东月</t>
  </si>
  <si>
    <t>江州区人民医院</t>
  </si>
  <si>
    <t>设备科
技术员</t>
  </si>
  <si>
    <t>522210048</t>
  </si>
  <si>
    <t>1145210101303</t>
  </si>
  <si>
    <t>韦凤理</t>
  </si>
  <si>
    <t>522210049</t>
  </si>
  <si>
    <t>1145210106228</t>
  </si>
  <si>
    <t>盘宝钰</t>
  </si>
  <si>
    <t>1145210104427</t>
  </si>
  <si>
    <t>韦晓菲</t>
  </si>
  <si>
    <t>1145210105604</t>
  </si>
  <si>
    <t>蓝玲淑</t>
  </si>
  <si>
    <t>江州区城市流动人口
计划生育服务所</t>
  </si>
  <si>
    <t>522210050</t>
  </si>
  <si>
    <t>1145210104323</t>
  </si>
  <si>
    <t>卜升报</t>
  </si>
  <si>
    <t>1145210103805</t>
  </si>
  <si>
    <t>颜娇娇</t>
  </si>
  <si>
    <t>办公室
工作人员</t>
  </si>
  <si>
    <t>522210051</t>
  </si>
  <si>
    <t>5245210303105</t>
  </si>
  <si>
    <t>梁志飞</t>
  </si>
  <si>
    <t>江州区疾病预防
控制中心</t>
  </si>
  <si>
    <t>西医临床医师</t>
  </si>
  <si>
    <t>522210052</t>
  </si>
  <si>
    <t>5245210303030</t>
  </si>
  <si>
    <t>荣凤杰</t>
  </si>
  <si>
    <t>5245210303408</t>
  </si>
  <si>
    <t>农晓宁</t>
  </si>
  <si>
    <t>5645210305822</t>
  </si>
  <si>
    <t>邓映君</t>
  </si>
  <si>
    <t>公共卫生管理人员</t>
  </si>
  <si>
    <t>522210053</t>
  </si>
  <si>
    <t>5645210305830</t>
  </si>
  <si>
    <t>闭雪芬</t>
  </si>
  <si>
    <t>5645210305915</t>
  </si>
  <si>
    <t>黄耀莹</t>
  </si>
  <si>
    <t>1145210101710</t>
  </si>
  <si>
    <t>何军敏</t>
  </si>
  <si>
    <t>财务工作人员</t>
  </si>
  <si>
    <t>522210054</t>
  </si>
  <si>
    <t>1145210106505</t>
  </si>
  <si>
    <t>黄华秋</t>
  </si>
  <si>
    <t>1145210107012</t>
  </si>
  <si>
    <t>叶源</t>
  </si>
  <si>
    <t>5445210304222</t>
  </si>
  <si>
    <t>梁彩娇</t>
  </si>
  <si>
    <t>护士</t>
  </si>
  <si>
    <t>522210055</t>
  </si>
  <si>
    <t>5445210305103</t>
  </si>
  <si>
    <t>黄小千</t>
  </si>
  <si>
    <t>3145210505212</t>
  </si>
  <si>
    <t>农兆青</t>
  </si>
  <si>
    <t>江州区牛仔滩
水力管理所</t>
  </si>
  <si>
    <t>522210056</t>
  </si>
  <si>
    <t>3145210505512</t>
  </si>
  <si>
    <t>黄伟燕</t>
  </si>
  <si>
    <t>江州区岜宁水库管理所</t>
  </si>
  <si>
    <t>522210057</t>
  </si>
  <si>
    <t>3145210504913</t>
  </si>
  <si>
    <t>赵霄雲</t>
  </si>
  <si>
    <t>3145210506115</t>
  </si>
  <si>
    <t>黄业林</t>
  </si>
  <si>
    <t>3145210506428</t>
  </si>
  <si>
    <t>韦顺</t>
  </si>
  <si>
    <t>江州区江州水利站</t>
  </si>
  <si>
    <t>522210058</t>
  </si>
  <si>
    <t>3145210504127</t>
  </si>
  <si>
    <t>玉政斌</t>
  </si>
  <si>
    <t>3145210504610</t>
  </si>
  <si>
    <t>黄金节</t>
  </si>
  <si>
    <t>1145210102825</t>
  </si>
  <si>
    <t>霍章瑜</t>
  </si>
  <si>
    <t>江州区林业种苗管理站</t>
  </si>
  <si>
    <t>522210059</t>
  </si>
  <si>
    <t>2145210207015</t>
  </si>
  <si>
    <t>李晓泉</t>
  </si>
  <si>
    <t>江州区财政预算绩效
管理中心</t>
  </si>
  <si>
    <t>522210060</t>
  </si>
  <si>
    <t>2145210201510</t>
  </si>
  <si>
    <t>何星群</t>
  </si>
  <si>
    <t>2145210205723</t>
  </si>
  <si>
    <t>刘攀</t>
  </si>
  <si>
    <t>2145210202330</t>
  </si>
  <si>
    <t>任梦珂</t>
  </si>
  <si>
    <t>2145210205919</t>
  </si>
  <si>
    <t>何金颖</t>
  </si>
  <si>
    <t>2145210205614</t>
  </si>
  <si>
    <t>李茜</t>
  </si>
  <si>
    <t>3145210507413</t>
  </si>
  <si>
    <t>马思婷</t>
  </si>
  <si>
    <t>江州区住房保障
服务中心</t>
  </si>
  <si>
    <t>522210061</t>
  </si>
  <si>
    <t>3145210507830</t>
  </si>
  <si>
    <t>陈家沛</t>
  </si>
  <si>
    <t>3145210505202</t>
  </si>
  <si>
    <t>刘冀翔</t>
  </si>
  <si>
    <t>江州区建设工程招标
投标站</t>
  </si>
  <si>
    <t>522210062</t>
  </si>
  <si>
    <t>3145210505716</t>
  </si>
  <si>
    <t>黄迪</t>
  </si>
  <si>
    <t>3145210505715</t>
  </si>
  <si>
    <t>张重乐</t>
  </si>
  <si>
    <t>1145210104125</t>
  </si>
  <si>
    <t>黄玲</t>
  </si>
  <si>
    <t>522210063</t>
  </si>
  <si>
    <t>1145210108103</t>
  </si>
  <si>
    <t>吴秀芳</t>
  </si>
  <si>
    <t>1145210108718</t>
  </si>
  <si>
    <t>韦天朗</t>
  </si>
  <si>
    <t>3145210507112</t>
  </si>
  <si>
    <t>黄焕会</t>
  </si>
  <si>
    <t>江州区墙体材料改革站</t>
  </si>
  <si>
    <t>522210064</t>
  </si>
  <si>
    <t>3145210505805</t>
  </si>
  <si>
    <t>农伟华</t>
  </si>
  <si>
    <t>3145210504917</t>
  </si>
  <si>
    <t>黄陆君</t>
  </si>
  <si>
    <t>3145210507711</t>
  </si>
  <si>
    <t>黄圣琦</t>
  </si>
  <si>
    <t>2145210207313</t>
  </si>
  <si>
    <t>黄文志</t>
  </si>
  <si>
    <t>江州区科学技术情报
研究所</t>
  </si>
  <si>
    <t>522210065</t>
  </si>
  <si>
    <t>2145210201919</t>
  </si>
  <si>
    <t>李科</t>
  </si>
  <si>
    <t>2145210201529</t>
  </si>
  <si>
    <t>黎力嘉</t>
  </si>
  <si>
    <t>2145210207107</t>
  </si>
  <si>
    <t>李良美</t>
  </si>
  <si>
    <t>江州区公路发展中心</t>
  </si>
  <si>
    <t>522210066</t>
  </si>
  <si>
    <t>2145210204122</t>
  </si>
  <si>
    <t>曾宪钰</t>
  </si>
  <si>
    <t>2145210202308</t>
  </si>
  <si>
    <t>朱莹莹</t>
  </si>
  <si>
    <t>3145210505621</t>
  </si>
  <si>
    <t>廖天龙</t>
  </si>
  <si>
    <t>工程股技术人员1</t>
  </si>
  <si>
    <t>522210067</t>
  </si>
  <si>
    <t>3145210507109</t>
  </si>
  <si>
    <t>罗锋毅</t>
  </si>
  <si>
    <t>3145210507320</t>
  </si>
  <si>
    <t>韦勤艳</t>
  </si>
  <si>
    <t>3145210508427</t>
  </si>
  <si>
    <t>张大信</t>
  </si>
  <si>
    <t>工程股技术员2</t>
  </si>
  <si>
    <t>522210068</t>
  </si>
  <si>
    <t>3145210507016</t>
  </si>
  <si>
    <t>黄琳斐</t>
  </si>
  <si>
    <t>3145210506822</t>
  </si>
  <si>
    <t>蒙东</t>
  </si>
  <si>
    <t>3145210506723</t>
  </si>
  <si>
    <t>陆智秀</t>
  </si>
  <si>
    <t>养护股技术人员</t>
  </si>
  <si>
    <t>522210069</t>
  </si>
  <si>
    <t>3145210507713</t>
  </si>
  <si>
    <t>刘日腾</t>
  </si>
  <si>
    <t>3145210507207</t>
  </si>
  <si>
    <t>伦玉杰</t>
  </si>
  <si>
    <t>1145210104017</t>
  </si>
  <si>
    <t>黄佳欣</t>
  </si>
  <si>
    <t>522210070</t>
  </si>
  <si>
    <t>1145210102417</t>
  </si>
  <si>
    <t>曾小方</t>
  </si>
  <si>
    <t>1145210102920</t>
  </si>
  <si>
    <t>蒙伊婷</t>
  </si>
  <si>
    <t>2145210200712</t>
  </si>
  <si>
    <t>唐枫</t>
  </si>
  <si>
    <t>江州区政府投资
审计中心</t>
  </si>
  <si>
    <t>审计工作人员</t>
  </si>
  <si>
    <t>522210071</t>
  </si>
  <si>
    <t>2145210207323</t>
  </si>
  <si>
    <t>梁奇文</t>
  </si>
  <si>
    <t>2145210200907</t>
  </si>
  <si>
    <t>许舒婷</t>
  </si>
  <si>
    <t>1145210100616</t>
  </si>
  <si>
    <t>李莉</t>
  </si>
  <si>
    <t>那隆镇农业服务中心</t>
  </si>
  <si>
    <t>522210072</t>
  </si>
  <si>
    <t>1145210103906</t>
  </si>
  <si>
    <t>陆宇莹</t>
  </si>
  <si>
    <t>1145210104628</t>
  </si>
  <si>
    <t>黄福原</t>
  </si>
  <si>
    <t>2145210202409</t>
  </si>
  <si>
    <t>黄华丽</t>
  </si>
  <si>
    <t>工作人员1</t>
  </si>
  <si>
    <t>522210073</t>
  </si>
  <si>
    <t>2145210207706</t>
  </si>
  <si>
    <t>蓝文峭</t>
  </si>
  <si>
    <t>2145210204817</t>
  </si>
  <si>
    <t>陆国骅</t>
  </si>
  <si>
    <t>1145210109019</t>
  </si>
  <si>
    <t>黄民学</t>
  </si>
  <si>
    <t>工作人员2</t>
  </si>
  <si>
    <t>522210074</t>
  </si>
  <si>
    <t>1145210103307</t>
  </si>
  <si>
    <t>谢少华</t>
  </si>
  <si>
    <t>1145210100126</t>
  </si>
  <si>
    <t>许金宝</t>
  </si>
  <si>
    <t>3145210507510</t>
  </si>
  <si>
    <t>黄敏发</t>
  </si>
  <si>
    <t>江州区那隆镇国土规建环保安监站</t>
  </si>
  <si>
    <t>522210076</t>
  </si>
  <si>
    <t>3145210508414</t>
  </si>
  <si>
    <t>赵海良</t>
  </si>
  <si>
    <t>3145210506826</t>
  </si>
  <si>
    <t>何江波</t>
  </si>
  <si>
    <t>1145210108717</t>
  </si>
  <si>
    <t>黄超</t>
  </si>
  <si>
    <t>522210077</t>
  </si>
  <si>
    <t>1145210101930</t>
  </si>
  <si>
    <t>许全良</t>
  </si>
  <si>
    <t>5245210302905</t>
  </si>
  <si>
    <t>黄华娟</t>
  </si>
  <si>
    <t xml:space="preserve">江州区高级中学
</t>
  </si>
  <si>
    <t>校医</t>
  </si>
  <si>
    <t>522210080</t>
  </si>
  <si>
    <t>5245210302909</t>
  </si>
  <si>
    <t>赵金桢</t>
  </si>
  <si>
    <t>5245210303222</t>
  </si>
  <si>
    <t>陆鹏</t>
  </si>
  <si>
    <t>5245210302927</t>
  </si>
  <si>
    <t>何秀坚</t>
  </si>
  <si>
    <t>江州区特殊教育学校</t>
  </si>
  <si>
    <t>522210081</t>
  </si>
  <si>
    <t>5245210303318</t>
  </si>
  <si>
    <t>冯晓丹</t>
  </si>
  <si>
    <t>5245210303205</t>
  </si>
  <si>
    <t>黄少云</t>
  </si>
  <si>
    <t>江州区第六小学</t>
  </si>
  <si>
    <t>522210082</t>
  </si>
  <si>
    <t>5245210303115</t>
  </si>
  <si>
    <t>黄素芬</t>
  </si>
  <si>
    <t>5245210303309</t>
  </si>
  <si>
    <t>廖超群</t>
  </si>
  <si>
    <t>2145210203304</t>
  </si>
  <si>
    <t>穆翠银</t>
  </si>
  <si>
    <t>江州区第一初级中学</t>
  </si>
  <si>
    <t>522210083</t>
  </si>
  <si>
    <t>2145210200604</t>
  </si>
  <si>
    <t>方麒茜</t>
  </si>
  <si>
    <t>2145210200817</t>
  </si>
  <si>
    <t>农姗姗</t>
  </si>
  <si>
    <t>2145210201530</t>
  </si>
  <si>
    <t>农玫艳</t>
  </si>
  <si>
    <t>江州区第二初级中学</t>
  </si>
  <si>
    <t>522210084</t>
  </si>
  <si>
    <t>2145210206301</t>
  </si>
  <si>
    <t>包捷米</t>
  </si>
  <si>
    <t>2145210205928</t>
  </si>
  <si>
    <t>叶美玲</t>
  </si>
  <si>
    <t>2145210206807</t>
  </si>
  <si>
    <t>马艳芳</t>
  </si>
  <si>
    <t>江州区第三初级中学</t>
  </si>
  <si>
    <t>522210085</t>
  </si>
  <si>
    <t>2145210207512</t>
  </si>
  <si>
    <t>冯艳彩</t>
  </si>
  <si>
    <t>2145210203403</t>
  </si>
  <si>
    <t>苏紫嫣</t>
  </si>
  <si>
    <t>2145210206304</t>
  </si>
  <si>
    <t>黄任君</t>
  </si>
  <si>
    <t>江州区第一小学</t>
  </si>
  <si>
    <t>522210086</t>
  </si>
  <si>
    <t>2145210203008</t>
  </si>
  <si>
    <t>覃年芸</t>
  </si>
  <si>
    <t>2145210204922</t>
  </si>
  <si>
    <t>韦育霞</t>
  </si>
  <si>
    <t>附件2</t>
  </si>
  <si>
    <t>2021年崇左市江州区事业单位公开招聘入围面试人员名单
（免笔试部分）</t>
  </si>
  <si>
    <t>招聘单位</t>
  </si>
  <si>
    <t>招聘岗位名称</t>
  </si>
  <si>
    <t>招聘
人数</t>
  </si>
  <si>
    <t>备注</t>
  </si>
  <si>
    <t>免笔试</t>
  </si>
  <si>
    <t>黄汉叶</t>
  </si>
  <si>
    <t>左州镇卫生院</t>
  </si>
  <si>
    <t>药剂岗位</t>
  </si>
  <si>
    <t>杨阿英</t>
  </si>
  <si>
    <t>王再琼</t>
  </si>
  <si>
    <t>农晓伶</t>
  </si>
  <si>
    <t>王家丽</t>
  </si>
  <si>
    <t>林崇俊</t>
  </si>
  <si>
    <t>驮卢卫生院</t>
  </si>
  <si>
    <t>西医临床</t>
  </si>
  <si>
    <t>黄长玉</t>
  </si>
  <si>
    <t>庞伟浩</t>
  </si>
  <si>
    <t>张锐</t>
  </si>
  <si>
    <t>医学技术</t>
  </si>
  <si>
    <t>杨丽华</t>
  </si>
  <si>
    <t>内科医师</t>
  </si>
  <si>
    <t>王盛芬</t>
  </si>
  <si>
    <t>林婉梅</t>
  </si>
  <si>
    <t>苏冠敏</t>
  </si>
  <si>
    <t>新和镇中学</t>
  </si>
  <si>
    <t>王静敏</t>
  </si>
  <si>
    <t>黄荣雪</t>
  </si>
  <si>
    <t>彭博华</t>
  </si>
  <si>
    <t>杨静秋</t>
  </si>
  <si>
    <t>何浩岸</t>
  </si>
  <si>
    <t>罗丽红</t>
  </si>
  <si>
    <t>施伟莹</t>
  </si>
  <si>
    <t>驮卢镇中学</t>
  </si>
  <si>
    <t>杨叶芳</t>
  </si>
  <si>
    <t>赖柳媛</t>
  </si>
  <si>
    <t>李中荣</t>
  </si>
  <si>
    <t>左州镇中学</t>
  </si>
  <si>
    <t>赵青青</t>
  </si>
  <si>
    <t>黄芳</t>
  </si>
  <si>
    <t>那隆镇中学</t>
  </si>
  <si>
    <t>苏一师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</si>
</sst>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27" fillId="13" borderId="16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5"/>
  <sheetViews>
    <sheetView tabSelected="1" view="pageBreakPreview" zoomScaleNormal="100" zoomScaleSheetLayoutView="100" workbookViewId="0">
      <selection activeCell="A1" sqref="A1:H1"/>
    </sheetView>
  </sheetViews>
  <sheetFormatPr defaultColWidth="8.88333333333333" defaultRowHeight="13.5" outlineLevelCol="7"/>
  <cols>
    <col min="1" max="1" width="6.21666666666667" style="25" customWidth="1"/>
    <col min="2" max="2" width="22.4416666666667" style="26" customWidth="1"/>
    <col min="3" max="3" width="13" style="25" customWidth="1"/>
    <col min="4" max="4" width="29.75" style="25" customWidth="1"/>
    <col min="5" max="5" width="20.25" style="25" customWidth="1"/>
    <col min="6" max="6" width="14.2166666666667" style="25" customWidth="1"/>
    <col min="7" max="7" width="6.55833333333333" style="27" customWidth="1"/>
    <col min="8" max="8" width="15.2166666666667" style="28" customWidth="1"/>
    <col min="9" max="16384" width="8.88333333333333" style="25"/>
  </cols>
  <sheetData>
    <row r="1" s="24" customFormat="1" ht="24" customHeight="1" spans="1:8">
      <c r="A1" s="29" t="s">
        <v>0</v>
      </c>
      <c r="B1" s="29"/>
      <c r="C1" s="29"/>
      <c r="D1" s="29"/>
      <c r="E1" s="29"/>
      <c r="F1" s="29"/>
      <c r="G1" s="29"/>
      <c r="H1" s="29"/>
    </row>
    <row r="2" ht="67" customHeight="1" spans="1:8">
      <c r="A2" s="30" t="s">
        <v>1</v>
      </c>
      <c r="B2" s="30"/>
      <c r="C2" s="30"/>
      <c r="D2" s="30"/>
      <c r="E2" s="30"/>
      <c r="F2" s="30"/>
      <c r="G2" s="30"/>
      <c r="H2" s="30"/>
    </row>
    <row r="3" ht="80" customHeight="1" spans="1:8">
      <c r="A3" s="31" t="s">
        <v>2</v>
      </c>
      <c r="B3" s="32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3" t="s">
        <v>9</v>
      </c>
    </row>
    <row r="4" ht="40.05" customHeight="1" spans="1:8">
      <c r="A4" s="34">
        <v>1</v>
      </c>
      <c r="B4" s="35" t="s">
        <v>10</v>
      </c>
      <c r="C4" s="36" t="s">
        <v>11</v>
      </c>
      <c r="D4" s="36" t="s">
        <v>12</v>
      </c>
      <c r="E4" s="36" t="s">
        <v>13</v>
      </c>
      <c r="F4" s="36" t="s">
        <v>14</v>
      </c>
      <c r="G4" s="36">
        <v>1</v>
      </c>
      <c r="H4" s="37">
        <v>121</v>
      </c>
    </row>
    <row r="5" ht="40.05" customHeight="1" spans="1:8">
      <c r="A5" s="34">
        <v>2</v>
      </c>
      <c r="B5" s="35" t="s">
        <v>15</v>
      </c>
      <c r="C5" s="36" t="s">
        <v>16</v>
      </c>
      <c r="D5" s="36" t="s">
        <v>17</v>
      </c>
      <c r="E5" s="36" t="s">
        <v>13</v>
      </c>
      <c r="F5" s="36" t="s">
        <v>18</v>
      </c>
      <c r="G5" s="36">
        <v>1</v>
      </c>
      <c r="H5" s="37">
        <v>147.5</v>
      </c>
    </row>
    <row r="6" ht="40.05" customHeight="1" spans="1:8">
      <c r="A6" s="34">
        <v>3</v>
      </c>
      <c r="B6" s="35" t="s">
        <v>19</v>
      </c>
      <c r="C6" s="36" t="s">
        <v>20</v>
      </c>
      <c r="D6" s="36"/>
      <c r="E6" s="36"/>
      <c r="F6" s="36"/>
      <c r="G6" s="36"/>
      <c r="H6" s="37"/>
    </row>
    <row r="7" ht="40.05" customHeight="1" spans="1:8">
      <c r="A7" s="34">
        <v>4</v>
      </c>
      <c r="B7" s="35" t="s">
        <v>21</v>
      </c>
      <c r="C7" s="36" t="s">
        <v>22</v>
      </c>
      <c r="D7" s="36"/>
      <c r="E7" s="36"/>
      <c r="F7" s="36"/>
      <c r="G7" s="36"/>
      <c r="H7" s="37"/>
    </row>
    <row r="8" ht="34.8" customHeight="1" spans="1:8">
      <c r="A8" s="34">
        <v>5</v>
      </c>
      <c r="B8" s="35" t="s">
        <v>23</v>
      </c>
      <c r="C8" s="36" t="s">
        <v>24</v>
      </c>
      <c r="D8" s="36" t="s">
        <v>25</v>
      </c>
      <c r="E8" s="36" t="s">
        <v>13</v>
      </c>
      <c r="F8" s="36">
        <v>52221003</v>
      </c>
      <c r="G8" s="36">
        <v>1</v>
      </c>
      <c r="H8" s="37">
        <v>138.5</v>
      </c>
    </row>
    <row r="9" ht="36" customHeight="1" spans="1:8">
      <c r="A9" s="34">
        <v>6</v>
      </c>
      <c r="B9" s="35" t="s">
        <v>26</v>
      </c>
      <c r="C9" s="36" t="s">
        <v>27</v>
      </c>
      <c r="D9" s="36"/>
      <c r="E9" s="36"/>
      <c r="F9" s="36"/>
      <c r="G9" s="36"/>
      <c r="H9" s="37"/>
    </row>
    <row r="10" ht="30.6" customHeight="1" spans="1:8">
      <c r="A10" s="34">
        <v>7</v>
      </c>
      <c r="B10" s="35" t="s">
        <v>28</v>
      </c>
      <c r="C10" s="36" t="s">
        <v>29</v>
      </c>
      <c r="D10" s="36"/>
      <c r="E10" s="36"/>
      <c r="F10" s="36"/>
      <c r="G10" s="36"/>
      <c r="H10" s="37"/>
    </row>
    <row r="11" ht="40.05" customHeight="1" spans="1:8">
      <c r="A11" s="34">
        <v>8</v>
      </c>
      <c r="B11" s="35" t="s">
        <v>30</v>
      </c>
      <c r="C11" s="36" t="s">
        <v>31</v>
      </c>
      <c r="D11" s="38" t="s">
        <v>32</v>
      </c>
      <c r="E11" s="38" t="s">
        <v>13</v>
      </c>
      <c r="F11" s="38" t="s">
        <v>33</v>
      </c>
      <c r="G11" s="39">
        <v>1</v>
      </c>
      <c r="H11" s="37">
        <v>167</v>
      </c>
    </row>
    <row r="12" ht="40.05" customHeight="1" spans="1:8">
      <c r="A12" s="34">
        <v>9</v>
      </c>
      <c r="B12" s="35" t="s">
        <v>34</v>
      </c>
      <c r="C12" s="36" t="s">
        <v>35</v>
      </c>
      <c r="D12" s="40"/>
      <c r="E12" s="40"/>
      <c r="F12" s="40"/>
      <c r="G12" s="41"/>
      <c r="H12" s="37"/>
    </row>
    <row r="13" ht="40.05" customHeight="1" spans="1:8">
      <c r="A13" s="34">
        <v>10</v>
      </c>
      <c r="B13" s="35" t="s">
        <v>36</v>
      </c>
      <c r="C13" s="36" t="s">
        <v>37</v>
      </c>
      <c r="D13" s="38" t="s">
        <v>38</v>
      </c>
      <c r="E13" s="38" t="s">
        <v>13</v>
      </c>
      <c r="F13" s="38" t="s">
        <v>39</v>
      </c>
      <c r="G13" s="39">
        <v>1</v>
      </c>
      <c r="H13" s="37">
        <v>196.5</v>
      </c>
    </row>
    <row r="14" ht="40.05" customHeight="1" spans="1:8">
      <c r="A14" s="34">
        <v>11</v>
      </c>
      <c r="B14" s="35" t="s">
        <v>40</v>
      </c>
      <c r="C14" s="36" t="s">
        <v>41</v>
      </c>
      <c r="D14" s="42"/>
      <c r="E14" s="42"/>
      <c r="F14" s="42"/>
      <c r="G14" s="43"/>
      <c r="H14" s="37"/>
    </row>
    <row r="15" ht="40.05" customHeight="1" spans="1:8">
      <c r="A15" s="34">
        <v>12</v>
      </c>
      <c r="B15" s="35" t="s">
        <v>42</v>
      </c>
      <c r="C15" s="36" t="s">
        <v>43</v>
      </c>
      <c r="D15" s="40"/>
      <c r="E15" s="40"/>
      <c r="F15" s="40"/>
      <c r="G15" s="41"/>
      <c r="H15" s="37"/>
    </row>
    <row r="16" ht="40.05" customHeight="1" spans="1:8">
      <c r="A16" s="34">
        <v>13</v>
      </c>
      <c r="B16" s="35" t="s">
        <v>44</v>
      </c>
      <c r="C16" s="36" t="s">
        <v>45</v>
      </c>
      <c r="D16" s="38" t="s">
        <v>46</v>
      </c>
      <c r="E16" s="38" t="s">
        <v>47</v>
      </c>
      <c r="F16" s="38" t="s">
        <v>48</v>
      </c>
      <c r="G16" s="39">
        <v>1</v>
      </c>
      <c r="H16" s="37">
        <v>138.5</v>
      </c>
    </row>
    <row r="17" ht="40.05" customHeight="1" spans="1:8">
      <c r="A17" s="34">
        <v>14</v>
      </c>
      <c r="B17" s="35" t="s">
        <v>49</v>
      </c>
      <c r="C17" s="36" t="s">
        <v>50</v>
      </c>
      <c r="D17" s="42"/>
      <c r="E17" s="42"/>
      <c r="F17" s="42"/>
      <c r="G17" s="43"/>
      <c r="H17" s="37"/>
    </row>
    <row r="18" ht="40.05" customHeight="1" spans="1:8">
      <c r="A18" s="34">
        <v>15</v>
      </c>
      <c r="B18" s="35" t="s">
        <v>51</v>
      </c>
      <c r="C18" s="36" t="s">
        <v>52</v>
      </c>
      <c r="D18" s="40"/>
      <c r="E18" s="40"/>
      <c r="F18" s="40"/>
      <c r="G18" s="41"/>
      <c r="H18" s="37"/>
    </row>
    <row r="19" ht="40.05" customHeight="1" spans="1:8">
      <c r="A19" s="34">
        <v>16</v>
      </c>
      <c r="B19" s="35" t="s">
        <v>53</v>
      </c>
      <c r="C19" s="36" t="s">
        <v>54</v>
      </c>
      <c r="D19" s="38" t="s">
        <v>46</v>
      </c>
      <c r="E19" s="38" t="s">
        <v>55</v>
      </c>
      <c r="F19" s="38" t="s">
        <v>56</v>
      </c>
      <c r="G19" s="39">
        <v>1</v>
      </c>
      <c r="H19" s="37">
        <v>125</v>
      </c>
    </row>
    <row r="20" ht="40.05" customHeight="1" spans="1:8">
      <c r="A20" s="34">
        <v>17</v>
      </c>
      <c r="B20" s="35" t="s">
        <v>57</v>
      </c>
      <c r="C20" s="36" t="s">
        <v>58</v>
      </c>
      <c r="D20" s="42"/>
      <c r="E20" s="42"/>
      <c r="F20" s="42"/>
      <c r="G20" s="43"/>
      <c r="H20" s="37"/>
    </row>
    <row r="21" ht="40.05" customHeight="1" spans="1:8">
      <c r="A21" s="34">
        <v>18</v>
      </c>
      <c r="B21" s="35" t="s">
        <v>59</v>
      </c>
      <c r="C21" s="36" t="s">
        <v>60</v>
      </c>
      <c r="D21" s="40"/>
      <c r="E21" s="40"/>
      <c r="F21" s="40"/>
      <c r="G21" s="41"/>
      <c r="H21" s="37"/>
    </row>
    <row r="22" ht="40.05" customHeight="1" spans="1:8">
      <c r="A22" s="34">
        <v>19</v>
      </c>
      <c r="B22" s="35" t="s">
        <v>61</v>
      </c>
      <c r="C22" s="36" t="s">
        <v>62</v>
      </c>
      <c r="D22" s="38" t="s">
        <v>63</v>
      </c>
      <c r="E22" s="38" t="s">
        <v>13</v>
      </c>
      <c r="F22" s="38" t="s">
        <v>64</v>
      </c>
      <c r="G22" s="39">
        <v>1</v>
      </c>
      <c r="H22" s="37">
        <v>124.5</v>
      </c>
    </row>
    <row r="23" ht="40.05" customHeight="1" spans="1:8">
      <c r="A23" s="34">
        <v>20</v>
      </c>
      <c r="B23" s="35" t="s">
        <v>65</v>
      </c>
      <c r="C23" s="36" t="s">
        <v>66</v>
      </c>
      <c r="D23" s="42"/>
      <c r="E23" s="42"/>
      <c r="F23" s="42"/>
      <c r="G23" s="43"/>
      <c r="H23" s="37"/>
    </row>
    <row r="24" ht="33" customHeight="1" spans="1:8">
      <c r="A24" s="34">
        <v>21</v>
      </c>
      <c r="B24" s="35" t="s">
        <v>67</v>
      </c>
      <c r="C24" s="36" t="s">
        <v>68</v>
      </c>
      <c r="D24" s="40"/>
      <c r="E24" s="40"/>
      <c r="F24" s="40"/>
      <c r="G24" s="41"/>
      <c r="H24" s="37"/>
    </row>
    <row r="25" ht="40.05" customHeight="1" spans="1:8">
      <c r="A25" s="34">
        <v>22</v>
      </c>
      <c r="B25" s="35" t="s">
        <v>69</v>
      </c>
      <c r="C25" s="36" t="s">
        <v>70</v>
      </c>
      <c r="D25" s="38" t="s">
        <v>71</v>
      </c>
      <c r="E25" s="38" t="s">
        <v>13</v>
      </c>
      <c r="F25" s="38" t="s">
        <v>72</v>
      </c>
      <c r="G25" s="39">
        <v>1</v>
      </c>
      <c r="H25" s="37">
        <v>160</v>
      </c>
    </row>
    <row r="26" ht="40.05" customHeight="1" spans="1:8">
      <c r="A26" s="34">
        <v>23</v>
      </c>
      <c r="B26" s="35" t="s">
        <v>73</v>
      </c>
      <c r="C26" s="36" t="s">
        <v>74</v>
      </c>
      <c r="D26" s="42"/>
      <c r="E26" s="42"/>
      <c r="F26" s="42"/>
      <c r="G26" s="43"/>
      <c r="H26" s="37"/>
    </row>
    <row r="27" ht="40.05" customHeight="1" spans="1:8">
      <c r="A27" s="34">
        <v>24</v>
      </c>
      <c r="B27" s="35" t="s">
        <v>75</v>
      </c>
      <c r="C27" s="36" t="s">
        <v>76</v>
      </c>
      <c r="D27" s="40"/>
      <c r="E27" s="40"/>
      <c r="F27" s="40"/>
      <c r="G27" s="41"/>
      <c r="H27" s="37"/>
    </row>
    <row r="28" ht="40.05" customHeight="1" spans="1:8">
      <c r="A28" s="34">
        <v>25</v>
      </c>
      <c r="B28" s="35" t="s">
        <v>77</v>
      </c>
      <c r="C28" s="36" t="s">
        <v>78</v>
      </c>
      <c r="D28" s="38" t="s">
        <v>79</v>
      </c>
      <c r="E28" s="38" t="s">
        <v>47</v>
      </c>
      <c r="F28" s="38" t="s">
        <v>80</v>
      </c>
      <c r="G28" s="39">
        <v>1</v>
      </c>
      <c r="H28" s="37">
        <v>140</v>
      </c>
    </row>
    <row r="29" ht="40.05" customHeight="1" spans="1:8">
      <c r="A29" s="34">
        <v>26</v>
      </c>
      <c r="B29" s="35" t="s">
        <v>81</v>
      </c>
      <c r="C29" s="36" t="s">
        <v>82</v>
      </c>
      <c r="D29" s="42"/>
      <c r="E29" s="42"/>
      <c r="F29" s="42"/>
      <c r="G29" s="43"/>
      <c r="H29" s="37"/>
    </row>
    <row r="30" ht="40.05" customHeight="1" spans="1:8">
      <c r="A30" s="34">
        <v>27</v>
      </c>
      <c r="B30" s="35" t="s">
        <v>83</v>
      </c>
      <c r="C30" s="36" t="s">
        <v>84</v>
      </c>
      <c r="D30" s="40"/>
      <c r="E30" s="40"/>
      <c r="F30" s="40"/>
      <c r="G30" s="41"/>
      <c r="H30" s="37"/>
    </row>
    <row r="31" ht="40.05" customHeight="1" spans="1:8">
      <c r="A31" s="34">
        <v>28</v>
      </c>
      <c r="B31" s="35" t="s">
        <v>85</v>
      </c>
      <c r="C31" s="36" t="s">
        <v>86</v>
      </c>
      <c r="D31" s="38" t="s">
        <v>79</v>
      </c>
      <c r="E31" s="38" t="s">
        <v>55</v>
      </c>
      <c r="F31" s="38" t="s">
        <v>87</v>
      </c>
      <c r="G31" s="39">
        <v>1</v>
      </c>
      <c r="H31" s="37">
        <v>165.5</v>
      </c>
    </row>
    <row r="32" ht="40.05" customHeight="1" spans="1:8">
      <c r="A32" s="34">
        <v>29</v>
      </c>
      <c r="B32" s="35" t="s">
        <v>88</v>
      </c>
      <c r="C32" s="36" t="s">
        <v>89</v>
      </c>
      <c r="D32" s="42"/>
      <c r="E32" s="42"/>
      <c r="F32" s="42"/>
      <c r="G32" s="43"/>
      <c r="H32" s="37"/>
    </row>
    <row r="33" ht="40.05" customHeight="1" spans="1:8">
      <c r="A33" s="34">
        <v>30</v>
      </c>
      <c r="B33" s="35" t="s">
        <v>90</v>
      </c>
      <c r="C33" s="36" t="s">
        <v>91</v>
      </c>
      <c r="D33" s="40"/>
      <c r="E33" s="40"/>
      <c r="F33" s="40"/>
      <c r="G33" s="41"/>
      <c r="H33" s="37"/>
    </row>
    <row r="34" ht="40.05" customHeight="1" spans="1:8">
      <c r="A34" s="34">
        <v>31</v>
      </c>
      <c r="B34" s="35" t="s">
        <v>92</v>
      </c>
      <c r="C34" s="36" t="s">
        <v>93</v>
      </c>
      <c r="D34" s="38" t="s">
        <v>79</v>
      </c>
      <c r="E34" s="38" t="s">
        <v>94</v>
      </c>
      <c r="F34" s="38" t="s">
        <v>95</v>
      </c>
      <c r="G34" s="39">
        <v>1</v>
      </c>
      <c r="H34" s="37">
        <v>148</v>
      </c>
    </row>
    <row r="35" ht="40.05" customHeight="1" spans="1:8">
      <c r="A35" s="34">
        <v>32</v>
      </c>
      <c r="B35" s="35" t="s">
        <v>96</v>
      </c>
      <c r="C35" s="36" t="s">
        <v>97</v>
      </c>
      <c r="D35" s="42"/>
      <c r="E35" s="42"/>
      <c r="F35" s="42"/>
      <c r="G35" s="43"/>
      <c r="H35" s="37"/>
    </row>
    <row r="36" ht="40.05" customHeight="1" spans="1:8">
      <c r="A36" s="34">
        <v>33</v>
      </c>
      <c r="B36" s="35" t="s">
        <v>98</v>
      </c>
      <c r="C36" s="36" t="s">
        <v>99</v>
      </c>
      <c r="D36" s="40"/>
      <c r="E36" s="40"/>
      <c r="F36" s="40"/>
      <c r="G36" s="41"/>
      <c r="H36" s="37"/>
    </row>
    <row r="37" ht="40.05" customHeight="1" spans="1:8">
      <c r="A37" s="34">
        <v>34</v>
      </c>
      <c r="B37" s="35" t="s">
        <v>100</v>
      </c>
      <c r="C37" s="36" t="s">
        <v>101</v>
      </c>
      <c r="D37" s="38" t="s">
        <v>102</v>
      </c>
      <c r="E37" s="38" t="s">
        <v>13</v>
      </c>
      <c r="F37" s="38" t="s">
        <v>103</v>
      </c>
      <c r="G37" s="39">
        <v>1</v>
      </c>
      <c r="H37" s="37">
        <v>158</v>
      </c>
    </row>
    <row r="38" ht="40.05" customHeight="1" spans="1:8">
      <c r="A38" s="34">
        <v>35</v>
      </c>
      <c r="B38" s="35" t="s">
        <v>104</v>
      </c>
      <c r="C38" s="36" t="s">
        <v>105</v>
      </c>
      <c r="D38" s="42"/>
      <c r="E38" s="42"/>
      <c r="F38" s="42"/>
      <c r="G38" s="43"/>
      <c r="H38" s="37"/>
    </row>
    <row r="39" ht="40.05" customHeight="1" spans="1:8">
      <c r="A39" s="34">
        <v>36</v>
      </c>
      <c r="B39" s="35" t="s">
        <v>106</v>
      </c>
      <c r="C39" s="36" t="s">
        <v>107</v>
      </c>
      <c r="D39" s="40"/>
      <c r="E39" s="40"/>
      <c r="F39" s="40"/>
      <c r="G39" s="41"/>
      <c r="H39" s="37"/>
    </row>
    <row r="40" ht="40.05" customHeight="1" spans="1:8">
      <c r="A40" s="34">
        <v>37</v>
      </c>
      <c r="B40" s="35" t="s">
        <v>108</v>
      </c>
      <c r="C40" s="36" t="s">
        <v>109</v>
      </c>
      <c r="D40" s="38" t="s">
        <v>110</v>
      </c>
      <c r="E40" s="38" t="s">
        <v>111</v>
      </c>
      <c r="F40" s="38" t="s">
        <v>112</v>
      </c>
      <c r="G40" s="39">
        <v>1</v>
      </c>
      <c r="H40" s="37">
        <v>128.5</v>
      </c>
    </row>
    <row r="41" ht="40.05" customHeight="1" spans="1:8">
      <c r="A41" s="34">
        <v>38</v>
      </c>
      <c r="B41" s="35" t="s">
        <v>113</v>
      </c>
      <c r="C41" s="36" t="s">
        <v>114</v>
      </c>
      <c r="D41" s="40"/>
      <c r="E41" s="40"/>
      <c r="F41" s="40"/>
      <c r="G41" s="41"/>
      <c r="H41" s="37"/>
    </row>
    <row r="42" ht="40.05" customHeight="1" spans="1:8">
      <c r="A42" s="34">
        <v>39</v>
      </c>
      <c r="B42" s="35" t="s">
        <v>115</v>
      </c>
      <c r="C42" s="36" t="s">
        <v>116</v>
      </c>
      <c r="D42" s="38" t="s">
        <v>117</v>
      </c>
      <c r="E42" s="38" t="s">
        <v>13</v>
      </c>
      <c r="F42" s="38" t="s">
        <v>118</v>
      </c>
      <c r="G42" s="39">
        <v>1</v>
      </c>
      <c r="H42" s="37">
        <v>145</v>
      </c>
    </row>
    <row r="43" ht="40.05" customHeight="1" spans="1:8">
      <c r="A43" s="34">
        <v>40</v>
      </c>
      <c r="B43" s="35" t="s">
        <v>119</v>
      </c>
      <c r="C43" s="36" t="s">
        <v>120</v>
      </c>
      <c r="D43" s="42"/>
      <c r="E43" s="42"/>
      <c r="F43" s="42"/>
      <c r="G43" s="43"/>
      <c r="H43" s="37"/>
    </row>
    <row r="44" ht="40.05" customHeight="1" spans="1:8">
      <c r="A44" s="34">
        <v>41</v>
      </c>
      <c r="B44" s="35" t="s">
        <v>121</v>
      </c>
      <c r="C44" s="36" t="s">
        <v>122</v>
      </c>
      <c r="D44" s="40"/>
      <c r="E44" s="40"/>
      <c r="F44" s="40"/>
      <c r="G44" s="41"/>
      <c r="H44" s="37"/>
    </row>
    <row r="45" ht="40.05" customHeight="1" spans="1:8">
      <c r="A45" s="34">
        <v>42</v>
      </c>
      <c r="B45" s="35" t="s">
        <v>123</v>
      </c>
      <c r="C45" s="36" t="s">
        <v>124</v>
      </c>
      <c r="D45" s="38" t="s">
        <v>125</v>
      </c>
      <c r="E45" s="38" t="s">
        <v>126</v>
      </c>
      <c r="F45" s="38" t="s">
        <v>127</v>
      </c>
      <c r="G45" s="39">
        <v>1</v>
      </c>
      <c r="H45" s="37">
        <v>173</v>
      </c>
    </row>
    <row r="46" ht="40.05" customHeight="1" spans="1:8">
      <c r="A46" s="34">
        <v>43</v>
      </c>
      <c r="B46" s="35" t="s">
        <v>128</v>
      </c>
      <c r="C46" s="36" t="s">
        <v>129</v>
      </c>
      <c r="D46" s="42"/>
      <c r="E46" s="42"/>
      <c r="F46" s="42"/>
      <c r="G46" s="43"/>
      <c r="H46" s="37"/>
    </row>
    <row r="47" ht="40.05" customHeight="1" spans="1:8">
      <c r="A47" s="34">
        <v>44</v>
      </c>
      <c r="B47" s="35" t="s">
        <v>130</v>
      </c>
      <c r="C47" s="36" t="s">
        <v>131</v>
      </c>
      <c r="D47" s="40"/>
      <c r="E47" s="40"/>
      <c r="F47" s="40"/>
      <c r="G47" s="41"/>
      <c r="H47" s="37"/>
    </row>
    <row r="48" ht="40.05" customHeight="1" spans="1:8">
      <c r="A48" s="34">
        <v>45</v>
      </c>
      <c r="B48" s="35" t="s">
        <v>132</v>
      </c>
      <c r="C48" s="36" t="s">
        <v>133</v>
      </c>
      <c r="D48" s="38" t="s">
        <v>134</v>
      </c>
      <c r="E48" s="38" t="s">
        <v>135</v>
      </c>
      <c r="F48" s="38" t="s">
        <v>136</v>
      </c>
      <c r="G48" s="38">
        <v>1</v>
      </c>
      <c r="H48" s="44">
        <v>168.5</v>
      </c>
    </row>
    <row r="49" ht="40.05" customHeight="1" spans="1:8">
      <c r="A49" s="34">
        <v>46</v>
      </c>
      <c r="B49" s="35" t="s">
        <v>137</v>
      </c>
      <c r="C49" s="36" t="s">
        <v>138</v>
      </c>
      <c r="D49" s="40"/>
      <c r="E49" s="40"/>
      <c r="F49" s="40"/>
      <c r="G49" s="40"/>
      <c r="H49" s="45"/>
    </row>
    <row r="50" ht="40.05" customHeight="1" spans="1:8">
      <c r="A50" s="34">
        <v>47</v>
      </c>
      <c r="B50" s="35" t="s">
        <v>139</v>
      </c>
      <c r="C50" s="36" t="s">
        <v>140</v>
      </c>
      <c r="D50" s="38" t="s">
        <v>141</v>
      </c>
      <c r="E50" s="38" t="s">
        <v>142</v>
      </c>
      <c r="F50" s="38" t="s">
        <v>143</v>
      </c>
      <c r="G50" s="39">
        <v>1</v>
      </c>
      <c r="H50" s="37">
        <v>172.5</v>
      </c>
    </row>
    <row r="51" ht="40.05" customHeight="1" spans="1:8">
      <c r="A51" s="34">
        <v>48</v>
      </c>
      <c r="B51" s="35" t="s">
        <v>144</v>
      </c>
      <c r="C51" s="36" t="s">
        <v>145</v>
      </c>
      <c r="D51" s="42"/>
      <c r="E51" s="42"/>
      <c r="F51" s="42"/>
      <c r="G51" s="43"/>
      <c r="H51" s="37"/>
    </row>
    <row r="52" ht="40.05" customHeight="1" spans="1:8">
      <c r="A52" s="34">
        <v>49</v>
      </c>
      <c r="B52" s="35" t="s">
        <v>146</v>
      </c>
      <c r="C52" s="36" t="s">
        <v>147</v>
      </c>
      <c r="D52" s="40"/>
      <c r="E52" s="40"/>
      <c r="F52" s="40"/>
      <c r="G52" s="41"/>
      <c r="H52" s="37"/>
    </row>
    <row r="53" ht="40.05" customHeight="1" spans="1:8">
      <c r="A53" s="34">
        <v>50</v>
      </c>
      <c r="B53" s="35" t="s">
        <v>148</v>
      </c>
      <c r="C53" s="36" t="s">
        <v>149</v>
      </c>
      <c r="D53" s="36" t="s">
        <v>150</v>
      </c>
      <c r="E53" s="36" t="s">
        <v>151</v>
      </c>
      <c r="F53" s="36" t="s">
        <v>152</v>
      </c>
      <c r="G53" s="46">
        <v>1</v>
      </c>
      <c r="H53" s="37">
        <v>99.5</v>
      </c>
    </row>
    <row r="54" ht="40.05" customHeight="1" spans="1:8">
      <c r="A54" s="34">
        <v>51</v>
      </c>
      <c r="B54" s="35" t="s">
        <v>153</v>
      </c>
      <c r="C54" s="36" t="s">
        <v>154</v>
      </c>
      <c r="D54" s="38" t="s">
        <v>150</v>
      </c>
      <c r="E54" s="38" t="s">
        <v>155</v>
      </c>
      <c r="F54" s="38" t="s">
        <v>156</v>
      </c>
      <c r="G54" s="39">
        <v>1</v>
      </c>
      <c r="H54" s="37">
        <v>166.5</v>
      </c>
    </row>
    <row r="55" ht="40.05" customHeight="1" spans="1:8">
      <c r="A55" s="34">
        <v>52</v>
      </c>
      <c r="B55" s="35" t="s">
        <v>157</v>
      </c>
      <c r="C55" s="36" t="s">
        <v>158</v>
      </c>
      <c r="D55" s="42"/>
      <c r="E55" s="42"/>
      <c r="F55" s="42"/>
      <c r="G55" s="43"/>
      <c r="H55" s="37"/>
    </row>
    <row r="56" ht="40.05" customHeight="1" spans="1:8">
      <c r="A56" s="34">
        <v>53</v>
      </c>
      <c r="B56" s="35" t="s">
        <v>159</v>
      </c>
      <c r="C56" s="36" t="s">
        <v>160</v>
      </c>
      <c r="D56" s="40"/>
      <c r="E56" s="40"/>
      <c r="F56" s="40"/>
      <c r="G56" s="41"/>
      <c r="H56" s="37"/>
    </row>
    <row r="57" ht="40.05" customHeight="1" spans="1:8">
      <c r="A57" s="34">
        <v>54</v>
      </c>
      <c r="B57" s="35" t="s">
        <v>161</v>
      </c>
      <c r="C57" s="36" t="s">
        <v>162</v>
      </c>
      <c r="D57" s="38" t="s">
        <v>163</v>
      </c>
      <c r="E57" s="38" t="s">
        <v>126</v>
      </c>
      <c r="F57" s="38" t="s">
        <v>164</v>
      </c>
      <c r="G57" s="39">
        <v>1</v>
      </c>
      <c r="H57" s="37">
        <v>162</v>
      </c>
    </row>
    <row r="58" ht="40.05" customHeight="1" spans="1:8">
      <c r="A58" s="34">
        <v>55</v>
      </c>
      <c r="B58" s="35" t="s">
        <v>165</v>
      </c>
      <c r="C58" s="36" t="s">
        <v>166</v>
      </c>
      <c r="D58" s="42"/>
      <c r="E58" s="42"/>
      <c r="F58" s="42"/>
      <c r="G58" s="43"/>
      <c r="H58" s="37"/>
    </row>
    <row r="59" ht="40.05" customHeight="1" spans="1:8">
      <c r="A59" s="34">
        <v>56</v>
      </c>
      <c r="B59" s="35" t="s">
        <v>167</v>
      </c>
      <c r="C59" s="36" t="s">
        <v>168</v>
      </c>
      <c r="D59" s="40"/>
      <c r="E59" s="40"/>
      <c r="F59" s="40"/>
      <c r="G59" s="41"/>
      <c r="H59" s="37"/>
    </row>
    <row r="60" ht="40.05" customHeight="1" spans="1:8">
      <c r="A60" s="34">
        <v>57</v>
      </c>
      <c r="B60" s="35" t="s">
        <v>169</v>
      </c>
      <c r="C60" s="36" t="s">
        <v>170</v>
      </c>
      <c r="D60" s="38" t="s">
        <v>171</v>
      </c>
      <c r="E60" s="38" t="s">
        <v>126</v>
      </c>
      <c r="F60" s="38" t="s">
        <v>172</v>
      </c>
      <c r="G60" s="39">
        <v>1</v>
      </c>
      <c r="H60" s="37">
        <v>142</v>
      </c>
    </row>
    <row r="61" ht="40.05" customHeight="1" spans="1:8">
      <c r="A61" s="34">
        <v>58</v>
      </c>
      <c r="B61" s="35" t="s">
        <v>173</v>
      </c>
      <c r="C61" s="36" t="s">
        <v>174</v>
      </c>
      <c r="D61" s="42"/>
      <c r="E61" s="42"/>
      <c r="F61" s="42"/>
      <c r="G61" s="43"/>
      <c r="H61" s="37"/>
    </row>
    <row r="62" ht="40.05" customHeight="1" spans="1:8">
      <c r="A62" s="34">
        <v>59</v>
      </c>
      <c r="B62" s="35" t="s">
        <v>175</v>
      </c>
      <c r="C62" s="36" t="s">
        <v>176</v>
      </c>
      <c r="D62" s="40"/>
      <c r="E62" s="40"/>
      <c r="F62" s="40"/>
      <c r="G62" s="41"/>
      <c r="H62" s="37"/>
    </row>
    <row r="63" ht="40.05" customHeight="1" spans="1:8">
      <c r="A63" s="34">
        <v>60</v>
      </c>
      <c r="B63" s="35" t="s">
        <v>177</v>
      </c>
      <c r="C63" s="36" t="s">
        <v>178</v>
      </c>
      <c r="D63" s="38" t="s">
        <v>179</v>
      </c>
      <c r="E63" s="38" t="s">
        <v>180</v>
      </c>
      <c r="F63" s="38" t="s">
        <v>181</v>
      </c>
      <c r="G63" s="39">
        <v>1</v>
      </c>
      <c r="H63" s="37">
        <v>173.5</v>
      </c>
    </row>
    <row r="64" ht="40.05" customHeight="1" spans="1:8">
      <c r="A64" s="34">
        <v>61</v>
      </c>
      <c r="B64" s="35" t="s">
        <v>182</v>
      </c>
      <c r="C64" s="36" t="s">
        <v>183</v>
      </c>
      <c r="D64" s="42"/>
      <c r="E64" s="42"/>
      <c r="F64" s="42"/>
      <c r="G64" s="43"/>
      <c r="H64" s="37"/>
    </row>
    <row r="65" ht="40.05" customHeight="1" spans="1:8">
      <c r="A65" s="34">
        <v>62</v>
      </c>
      <c r="B65" s="35" t="s">
        <v>184</v>
      </c>
      <c r="C65" s="36" t="s">
        <v>185</v>
      </c>
      <c r="D65" s="40"/>
      <c r="E65" s="40"/>
      <c r="F65" s="40"/>
      <c r="G65" s="41"/>
      <c r="H65" s="37"/>
    </row>
    <row r="66" ht="40.05" customHeight="1" spans="1:8">
      <c r="A66" s="34">
        <v>63</v>
      </c>
      <c r="B66" s="35" t="s">
        <v>186</v>
      </c>
      <c r="C66" s="36" t="s">
        <v>187</v>
      </c>
      <c r="D66" s="36" t="s">
        <v>188</v>
      </c>
      <c r="E66" s="36" t="s">
        <v>135</v>
      </c>
      <c r="F66" s="36" t="s">
        <v>189</v>
      </c>
      <c r="G66" s="46">
        <v>1</v>
      </c>
      <c r="H66" s="37">
        <v>98</v>
      </c>
    </row>
    <row r="67" ht="40.05" customHeight="1" spans="1:8">
      <c r="A67" s="34">
        <v>64</v>
      </c>
      <c r="B67" s="35" t="s">
        <v>190</v>
      </c>
      <c r="C67" s="36" t="s">
        <v>191</v>
      </c>
      <c r="D67" s="38" t="s">
        <v>192</v>
      </c>
      <c r="E67" s="38" t="s">
        <v>193</v>
      </c>
      <c r="F67" s="38" t="s">
        <v>194</v>
      </c>
      <c r="G67" s="39">
        <v>1</v>
      </c>
      <c r="H67" s="37">
        <v>169.5</v>
      </c>
    </row>
    <row r="68" ht="40.05" customHeight="1" spans="1:8">
      <c r="A68" s="34">
        <v>65</v>
      </c>
      <c r="B68" s="35" t="s">
        <v>195</v>
      </c>
      <c r="C68" s="36" t="s">
        <v>196</v>
      </c>
      <c r="D68" s="42"/>
      <c r="E68" s="42"/>
      <c r="F68" s="42"/>
      <c r="G68" s="43"/>
      <c r="H68" s="37"/>
    </row>
    <row r="69" ht="40.05" customHeight="1" spans="1:8">
      <c r="A69" s="34">
        <v>66</v>
      </c>
      <c r="B69" s="35" t="s">
        <v>197</v>
      </c>
      <c r="C69" s="36" t="s">
        <v>198</v>
      </c>
      <c r="D69" s="40"/>
      <c r="E69" s="40"/>
      <c r="F69" s="40"/>
      <c r="G69" s="41"/>
      <c r="H69" s="37"/>
    </row>
    <row r="70" ht="40.05" customHeight="1" spans="1:8">
      <c r="A70" s="34">
        <v>67</v>
      </c>
      <c r="B70" s="35" t="s">
        <v>199</v>
      </c>
      <c r="C70" s="36" t="s">
        <v>200</v>
      </c>
      <c r="D70" s="38" t="s">
        <v>192</v>
      </c>
      <c r="E70" s="38" t="s">
        <v>201</v>
      </c>
      <c r="F70" s="38" t="s">
        <v>202</v>
      </c>
      <c r="G70" s="38">
        <v>1</v>
      </c>
      <c r="H70" s="44">
        <v>157</v>
      </c>
    </row>
    <row r="71" ht="40.05" customHeight="1" spans="1:8">
      <c r="A71" s="34">
        <v>68</v>
      </c>
      <c r="B71" s="35" t="s">
        <v>203</v>
      </c>
      <c r="C71" s="36" t="s">
        <v>204</v>
      </c>
      <c r="D71" s="40"/>
      <c r="E71" s="40"/>
      <c r="F71" s="40"/>
      <c r="G71" s="40"/>
      <c r="H71" s="45"/>
    </row>
    <row r="72" ht="40.05" customHeight="1" spans="1:8">
      <c r="A72" s="34">
        <v>69</v>
      </c>
      <c r="B72" s="35" t="s">
        <v>205</v>
      </c>
      <c r="C72" s="36" t="s">
        <v>206</v>
      </c>
      <c r="D72" s="38" t="s">
        <v>207</v>
      </c>
      <c r="E72" s="38" t="s">
        <v>13</v>
      </c>
      <c r="F72" s="38" t="s">
        <v>208</v>
      </c>
      <c r="G72" s="39">
        <v>2</v>
      </c>
      <c r="H72" s="37">
        <v>178.5</v>
      </c>
    </row>
    <row r="73" ht="40.05" customHeight="1" spans="1:8">
      <c r="A73" s="34">
        <v>70</v>
      </c>
      <c r="B73" s="35" t="s">
        <v>209</v>
      </c>
      <c r="C73" s="36" t="s">
        <v>210</v>
      </c>
      <c r="D73" s="42"/>
      <c r="E73" s="42"/>
      <c r="F73" s="42"/>
      <c r="G73" s="43"/>
      <c r="H73" s="37"/>
    </row>
    <row r="74" ht="40.05" customHeight="1" spans="1:8">
      <c r="A74" s="34">
        <v>71</v>
      </c>
      <c r="B74" s="35" t="s">
        <v>211</v>
      </c>
      <c r="C74" s="36" t="s">
        <v>212</v>
      </c>
      <c r="D74" s="42"/>
      <c r="E74" s="42"/>
      <c r="F74" s="42"/>
      <c r="G74" s="43"/>
      <c r="H74" s="37"/>
    </row>
    <row r="75" ht="40.05" customHeight="1" spans="1:8">
      <c r="A75" s="34">
        <v>72</v>
      </c>
      <c r="B75" s="35" t="s">
        <v>213</v>
      </c>
      <c r="C75" s="36" t="s">
        <v>214</v>
      </c>
      <c r="D75" s="42"/>
      <c r="E75" s="42"/>
      <c r="F75" s="42"/>
      <c r="G75" s="43"/>
      <c r="H75" s="37"/>
    </row>
    <row r="76" ht="40.05" customHeight="1" spans="1:8">
      <c r="A76" s="34">
        <v>73</v>
      </c>
      <c r="B76" s="35" t="s">
        <v>215</v>
      </c>
      <c r="C76" s="36" t="s">
        <v>216</v>
      </c>
      <c r="D76" s="42"/>
      <c r="E76" s="42"/>
      <c r="F76" s="42"/>
      <c r="G76" s="43"/>
      <c r="H76" s="37"/>
    </row>
    <row r="77" ht="40.05" customHeight="1" spans="1:8">
      <c r="A77" s="34">
        <v>74</v>
      </c>
      <c r="B77" s="35" t="s">
        <v>217</v>
      </c>
      <c r="C77" s="36" t="s">
        <v>218</v>
      </c>
      <c r="D77" s="40"/>
      <c r="E77" s="40"/>
      <c r="F77" s="40"/>
      <c r="G77" s="41"/>
      <c r="H77" s="37"/>
    </row>
    <row r="78" ht="40.05" customHeight="1" spans="1:8">
      <c r="A78" s="34">
        <v>75</v>
      </c>
      <c r="B78" s="35" t="s">
        <v>219</v>
      </c>
      <c r="C78" s="36" t="s">
        <v>220</v>
      </c>
      <c r="D78" s="38" t="s">
        <v>221</v>
      </c>
      <c r="E78" s="38" t="s">
        <v>222</v>
      </c>
      <c r="F78" s="38" t="s">
        <v>223</v>
      </c>
      <c r="G78" s="39">
        <v>1</v>
      </c>
      <c r="H78" s="37">
        <v>155.5</v>
      </c>
    </row>
    <row r="79" ht="40.05" customHeight="1" spans="1:8">
      <c r="A79" s="34">
        <v>76</v>
      </c>
      <c r="B79" s="35" t="s">
        <v>224</v>
      </c>
      <c r="C79" s="36" t="s">
        <v>225</v>
      </c>
      <c r="D79" s="42"/>
      <c r="E79" s="42"/>
      <c r="F79" s="42"/>
      <c r="G79" s="43"/>
      <c r="H79" s="37"/>
    </row>
    <row r="80" ht="40.05" customHeight="1" spans="1:8">
      <c r="A80" s="34">
        <v>77</v>
      </c>
      <c r="B80" s="35" t="s">
        <v>226</v>
      </c>
      <c r="C80" s="36" t="s">
        <v>227</v>
      </c>
      <c r="D80" s="40"/>
      <c r="E80" s="40"/>
      <c r="F80" s="40"/>
      <c r="G80" s="41"/>
      <c r="H80" s="37"/>
    </row>
    <row r="81" ht="40.05" customHeight="1" spans="1:8">
      <c r="A81" s="34">
        <v>78</v>
      </c>
      <c r="B81" s="35" t="s">
        <v>228</v>
      </c>
      <c r="C81" s="36" t="s">
        <v>229</v>
      </c>
      <c r="D81" s="38" t="s">
        <v>230</v>
      </c>
      <c r="E81" s="38" t="s">
        <v>13</v>
      </c>
      <c r="F81" s="38" t="s">
        <v>231</v>
      </c>
      <c r="G81" s="39">
        <v>1</v>
      </c>
      <c r="H81" s="37">
        <v>102</v>
      </c>
    </row>
    <row r="82" ht="40.05" customHeight="1" spans="1:8">
      <c r="A82" s="34">
        <v>79</v>
      </c>
      <c r="B82" s="35" t="s">
        <v>232</v>
      </c>
      <c r="C82" s="36" t="s">
        <v>233</v>
      </c>
      <c r="D82" s="40"/>
      <c r="E82" s="40"/>
      <c r="F82" s="40"/>
      <c r="G82" s="41"/>
      <c r="H82" s="37"/>
    </row>
    <row r="83" ht="40.05" customHeight="1" spans="1:8">
      <c r="A83" s="34">
        <v>80</v>
      </c>
      <c r="B83" s="35" t="s">
        <v>234</v>
      </c>
      <c r="C83" s="36" t="s">
        <v>235</v>
      </c>
      <c r="D83" s="36" t="s">
        <v>230</v>
      </c>
      <c r="E83" s="36" t="s">
        <v>222</v>
      </c>
      <c r="F83" s="36" t="s">
        <v>236</v>
      </c>
      <c r="G83" s="46">
        <v>1</v>
      </c>
      <c r="H83" s="37">
        <v>140.5</v>
      </c>
    </row>
    <row r="84" ht="40.05" customHeight="1" spans="1:8">
      <c r="A84" s="34">
        <v>81</v>
      </c>
      <c r="B84" s="35" t="s">
        <v>237</v>
      </c>
      <c r="C84" s="36" t="s">
        <v>238</v>
      </c>
      <c r="D84" s="38" t="s">
        <v>239</v>
      </c>
      <c r="E84" s="38" t="s">
        <v>240</v>
      </c>
      <c r="F84" s="38" t="s">
        <v>241</v>
      </c>
      <c r="G84" s="39">
        <v>1</v>
      </c>
      <c r="H84" s="37">
        <v>152.5</v>
      </c>
    </row>
    <row r="85" ht="40.05" customHeight="1" spans="1:8">
      <c r="A85" s="34">
        <v>82</v>
      </c>
      <c r="B85" s="35" t="s">
        <v>242</v>
      </c>
      <c r="C85" s="36" t="s">
        <v>243</v>
      </c>
      <c r="D85" s="42"/>
      <c r="E85" s="42"/>
      <c r="F85" s="42"/>
      <c r="G85" s="43"/>
      <c r="H85" s="37"/>
    </row>
    <row r="86" ht="40.05" customHeight="1" spans="1:8">
      <c r="A86" s="34">
        <v>83</v>
      </c>
      <c r="B86" s="35" t="s">
        <v>244</v>
      </c>
      <c r="C86" s="36" t="s">
        <v>245</v>
      </c>
      <c r="D86" s="40"/>
      <c r="E86" s="40"/>
      <c r="F86" s="40"/>
      <c r="G86" s="41"/>
      <c r="H86" s="37"/>
    </row>
    <row r="87" ht="33" customHeight="1" spans="1:8">
      <c r="A87" s="34">
        <v>84</v>
      </c>
      <c r="B87" s="35" t="s">
        <v>246</v>
      </c>
      <c r="C87" s="36" t="s">
        <v>247</v>
      </c>
      <c r="D87" s="38" t="s">
        <v>248</v>
      </c>
      <c r="E87" s="38" t="s">
        <v>47</v>
      </c>
      <c r="F87" s="38" t="s">
        <v>249</v>
      </c>
      <c r="G87" s="39">
        <v>1</v>
      </c>
      <c r="H87" s="37">
        <v>160</v>
      </c>
    </row>
    <row r="88" ht="34" customHeight="1" spans="1:8">
      <c r="A88" s="34">
        <v>85</v>
      </c>
      <c r="B88" s="35" t="s">
        <v>250</v>
      </c>
      <c r="C88" s="36" t="s">
        <v>251</v>
      </c>
      <c r="D88" s="42"/>
      <c r="E88" s="42"/>
      <c r="F88" s="42"/>
      <c r="G88" s="43"/>
      <c r="H88" s="37"/>
    </row>
    <row r="89" ht="40.05" customHeight="1" spans="1:8">
      <c r="A89" s="34">
        <v>86</v>
      </c>
      <c r="B89" s="35" t="s">
        <v>252</v>
      </c>
      <c r="C89" s="36" t="s">
        <v>253</v>
      </c>
      <c r="D89" s="40"/>
      <c r="E89" s="40"/>
      <c r="F89" s="40"/>
      <c r="G89" s="41"/>
      <c r="H89" s="37"/>
    </row>
    <row r="90" ht="40.05" customHeight="1" spans="1:8">
      <c r="A90" s="34">
        <v>87</v>
      </c>
      <c r="B90" s="35" t="s">
        <v>254</v>
      </c>
      <c r="C90" s="36" t="s">
        <v>255</v>
      </c>
      <c r="D90" s="36" t="s">
        <v>248</v>
      </c>
      <c r="E90" s="36" t="s">
        <v>55</v>
      </c>
      <c r="F90" s="36" t="s">
        <v>256</v>
      </c>
      <c r="G90" s="46">
        <v>1</v>
      </c>
      <c r="H90" s="37">
        <v>137.5</v>
      </c>
    </row>
    <row r="91" ht="30.6" customHeight="1" spans="1:8">
      <c r="A91" s="34">
        <v>88</v>
      </c>
      <c r="B91" s="35" t="s">
        <v>257</v>
      </c>
      <c r="C91" s="36" t="s">
        <v>258</v>
      </c>
      <c r="D91" s="38" t="s">
        <v>248</v>
      </c>
      <c r="E91" s="38" t="s">
        <v>259</v>
      </c>
      <c r="F91" s="38" t="s">
        <v>260</v>
      </c>
      <c r="G91" s="39">
        <v>1</v>
      </c>
      <c r="H91" s="37">
        <v>170.5</v>
      </c>
    </row>
    <row r="92" ht="31.2" customHeight="1" spans="1:8">
      <c r="A92" s="34">
        <v>89</v>
      </c>
      <c r="B92" s="35" t="s">
        <v>261</v>
      </c>
      <c r="C92" s="36" t="s">
        <v>262</v>
      </c>
      <c r="D92" s="42"/>
      <c r="E92" s="42"/>
      <c r="F92" s="42"/>
      <c r="G92" s="43"/>
      <c r="H92" s="37"/>
    </row>
    <row r="93" ht="33" customHeight="1" spans="1:8">
      <c r="A93" s="34">
        <v>90</v>
      </c>
      <c r="B93" s="35" t="s">
        <v>263</v>
      </c>
      <c r="C93" s="36" t="s">
        <v>264</v>
      </c>
      <c r="D93" s="40"/>
      <c r="E93" s="40"/>
      <c r="F93" s="40"/>
      <c r="G93" s="41"/>
      <c r="H93" s="37"/>
    </row>
    <row r="94" ht="31" customHeight="1" spans="1:8">
      <c r="A94" s="34">
        <v>91</v>
      </c>
      <c r="B94" s="35" t="s">
        <v>265</v>
      </c>
      <c r="C94" s="36" t="s">
        <v>266</v>
      </c>
      <c r="D94" s="38" t="s">
        <v>267</v>
      </c>
      <c r="E94" s="38" t="s">
        <v>268</v>
      </c>
      <c r="F94" s="38" t="s">
        <v>269</v>
      </c>
      <c r="G94" s="39">
        <v>1</v>
      </c>
      <c r="H94" s="37">
        <v>176</v>
      </c>
    </row>
    <row r="95" ht="33" customHeight="1" spans="1:8">
      <c r="A95" s="34">
        <v>92</v>
      </c>
      <c r="B95" s="35" t="s">
        <v>270</v>
      </c>
      <c r="C95" s="36" t="s">
        <v>271</v>
      </c>
      <c r="D95" s="42"/>
      <c r="E95" s="42"/>
      <c r="F95" s="42"/>
      <c r="G95" s="43"/>
      <c r="H95" s="37"/>
    </row>
    <row r="96" ht="32" customHeight="1" spans="1:8">
      <c r="A96" s="34">
        <v>93</v>
      </c>
      <c r="B96" s="35" t="s">
        <v>272</v>
      </c>
      <c r="C96" s="36" t="s">
        <v>273</v>
      </c>
      <c r="D96" s="40"/>
      <c r="E96" s="40"/>
      <c r="F96" s="40"/>
      <c r="G96" s="41"/>
      <c r="H96" s="37"/>
    </row>
    <row r="97" ht="30" customHeight="1" spans="1:8">
      <c r="A97" s="34">
        <v>94</v>
      </c>
      <c r="B97" s="35" t="s">
        <v>274</v>
      </c>
      <c r="C97" s="36" t="s">
        <v>275</v>
      </c>
      <c r="D97" s="36" t="s">
        <v>276</v>
      </c>
      <c r="E97" s="36" t="s">
        <v>277</v>
      </c>
      <c r="F97" s="36" t="s">
        <v>278</v>
      </c>
      <c r="G97" s="46">
        <v>1</v>
      </c>
      <c r="H97" s="37">
        <v>153.7</v>
      </c>
    </row>
    <row r="98" ht="28" customHeight="1" spans="1:8">
      <c r="A98" s="34">
        <v>95</v>
      </c>
      <c r="B98" s="35" t="s">
        <v>279</v>
      </c>
      <c r="C98" s="36" t="s">
        <v>280</v>
      </c>
      <c r="D98" s="38" t="s">
        <v>276</v>
      </c>
      <c r="E98" s="38" t="s">
        <v>222</v>
      </c>
      <c r="F98" s="38" t="s">
        <v>281</v>
      </c>
      <c r="G98" s="39">
        <v>1</v>
      </c>
      <c r="H98" s="37">
        <v>150</v>
      </c>
    </row>
    <row r="99" ht="35" customHeight="1" spans="1:8">
      <c r="A99" s="34">
        <v>96</v>
      </c>
      <c r="B99" s="35" t="s">
        <v>282</v>
      </c>
      <c r="C99" s="36" t="s">
        <v>283</v>
      </c>
      <c r="D99" s="42"/>
      <c r="E99" s="42"/>
      <c r="F99" s="42"/>
      <c r="G99" s="43"/>
      <c r="H99" s="37"/>
    </row>
    <row r="100" ht="27" customHeight="1" spans="1:8">
      <c r="A100" s="34">
        <v>97</v>
      </c>
      <c r="B100" s="35" t="s">
        <v>284</v>
      </c>
      <c r="C100" s="36" t="s">
        <v>285</v>
      </c>
      <c r="D100" s="40"/>
      <c r="E100" s="40"/>
      <c r="F100" s="40"/>
      <c r="G100" s="41"/>
      <c r="H100" s="37"/>
    </row>
    <row r="101" ht="31.8" customHeight="1" spans="1:8">
      <c r="A101" s="34">
        <v>98</v>
      </c>
      <c r="B101" s="35" t="s">
        <v>286</v>
      </c>
      <c r="C101" s="36" t="s">
        <v>287</v>
      </c>
      <c r="D101" s="38" t="s">
        <v>288</v>
      </c>
      <c r="E101" s="38" t="s">
        <v>222</v>
      </c>
      <c r="F101" s="38" t="s">
        <v>289</v>
      </c>
      <c r="G101" s="38">
        <v>1</v>
      </c>
      <c r="H101" s="44">
        <v>159.5</v>
      </c>
    </row>
    <row r="102" ht="30.6" customHeight="1" spans="1:8">
      <c r="A102" s="34">
        <v>99</v>
      </c>
      <c r="B102" s="35" t="s">
        <v>290</v>
      </c>
      <c r="C102" s="36" t="s">
        <v>291</v>
      </c>
      <c r="D102" s="40"/>
      <c r="E102" s="40"/>
      <c r="F102" s="40"/>
      <c r="G102" s="40"/>
      <c r="H102" s="45"/>
    </row>
    <row r="103" ht="40.05" customHeight="1" spans="1:8">
      <c r="A103" s="34">
        <v>100</v>
      </c>
      <c r="B103" s="35" t="s">
        <v>292</v>
      </c>
      <c r="C103" s="36" t="s">
        <v>293</v>
      </c>
      <c r="D103" s="36" t="s">
        <v>288</v>
      </c>
      <c r="E103" s="36" t="s">
        <v>294</v>
      </c>
      <c r="F103" s="36" t="s">
        <v>295</v>
      </c>
      <c r="G103" s="46">
        <v>1</v>
      </c>
      <c r="H103" s="37">
        <v>115.5</v>
      </c>
    </row>
    <row r="104" ht="28.8" customHeight="1" spans="1:8">
      <c r="A104" s="34">
        <v>101</v>
      </c>
      <c r="B104" s="35" t="s">
        <v>296</v>
      </c>
      <c r="C104" s="36" t="s">
        <v>297</v>
      </c>
      <c r="D104" s="38" t="s">
        <v>298</v>
      </c>
      <c r="E104" s="38" t="s">
        <v>299</v>
      </c>
      <c r="F104" s="38" t="s">
        <v>300</v>
      </c>
      <c r="G104" s="39">
        <v>1</v>
      </c>
      <c r="H104" s="37">
        <v>154.8</v>
      </c>
    </row>
    <row r="105" ht="31.2" customHeight="1" spans="1:8">
      <c r="A105" s="34">
        <v>102</v>
      </c>
      <c r="B105" s="35" t="s">
        <v>301</v>
      </c>
      <c r="C105" s="36" t="s">
        <v>302</v>
      </c>
      <c r="D105" s="42"/>
      <c r="E105" s="42"/>
      <c r="F105" s="42"/>
      <c r="G105" s="43"/>
      <c r="H105" s="37"/>
    </row>
    <row r="106" ht="33" customHeight="1" spans="1:8">
      <c r="A106" s="34">
        <v>103</v>
      </c>
      <c r="B106" s="35" t="s">
        <v>303</v>
      </c>
      <c r="C106" s="36" t="s">
        <v>304</v>
      </c>
      <c r="D106" s="40"/>
      <c r="E106" s="40"/>
      <c r="F106" s="40"/>
      <c r="G106" s="41"/>
      <c r="H106" s="37"/>
    </row>
    <row r="107" ht="34.95" customHeight="1" spans="1:8">
      <c r="A107" s="34">
        <v>104</v>
      </c>
      <c r="B107" s="35" t="s">
        <v>305</v>
      </c>
      <c r="C107" s="36" t="s">
        <v>306</v>
      </c>
      <c r="D107" s="38" t="s">
        <v>298</v>
      </c>
      <c r="E107" s="38" t="s">
        <v>307</v>
      </c>
      <c r="F107" s="38" t="s">
        <v>308</v>
      </c>
      <c r="G107" s="39">
        <v>1</v>
      </c>
      <c r="H107" s="37">
        <v>144</v>
      </c>
    </row>
    <row r="108" ht="27" customHeight="1" spans="1:8">
      <c r="A108" s="34">
        <v>105</v>
      </c>
      <c r="B108" s="35" t="s">
        <v>309</v>
      </c>
      <c r="C108" s="36" t="s">
        <v>310</v>
      </c>
      <c r="D108" s="42"/>
      <c r="E108" s="42"/>
      <c r="F108" s="42"/>
      <c r="G108" s="43"/>
      <c r="H108" s="37"/>
    </row>
    <row r="109" ht="31.05" customHeight="1" spans="1:8">
      <c r="A109" s="34">
        <v>106</v>
      </c>
      <c r="B109" s="35" t="s">
        <v>311</v>
      </c>
      <c r="C109" s="36" t="s">
        <v>312</v>
      </c>
      <c r="D109" s="40"/>
      <c r="E109" s="40"/>
      <c r="F109" s="40"/>
      <c r="G109" s="41"/>
      <c r="H109" s="37"/>
    </row>
    <row r="110" ht="33" customHeight="1" spans="1:8">
      <c r="A110" s="34">
        <v>107</v>
      </c>
      <c r="B110" s="35" t="s">
        <v>313</v>
      </c>
      <c r="C110" s="36" t="s">
        <v>314</v>
      </c>
      <c r="D110" s="38" t="s">
        <v>298</v>
      </c>
      <c r="E110" s="38" t="s">
        <v>315</v>
      </c>
      <c r="F110" s="38" t="s">
        <v>316</v>
      </c>
      <c r="G110" s="39">
        <v>1</v>
      </c>
      <c r="H110" s="37">
        <v>167.5</v>
      </c>
    </row>
    <row r="111" ht="33" customHeight="1" spans="1:8">
      <c r="A111" s="34">
        <v>108</v>
      </c>
      <c r="B111" s="35" t="s">
        <v>317</v>
      </c>
      <c r="C111" s="36" t="s">
        <v>318</v>
      </c>
      <c r="D111" s="42"/>
      <c r="E111" s="42"/>
      <c r="F111" s="42"/>
      <c r="G111" s="43"/>
      <c r="H111" s="37"/>
    </row>
    <row r="112" ht="33" customHeight="1" spans="1:8">
      <c r="A112" s="34">
        <v>109</v>
      </c>
      <c r="B112" s="35" t="s">
        <v>319</v>
      </c>
      <c r="C112" s="36" t="s">
        <v>320</v>
      </c>
      <c r="D112" s="40"/>
      <c r="E112" s="40"/>
      <c r="F112" s="40"/>
      <c r="G112" s="41"/>
      <c r="H112" s="37"/>
    </row>
    <row r="113" ht="40.05" customHeight="1" spans="1:8">
      <c r="A113" s="34">
        <v>110</v>
      </c>
      <c r="B113" s="35" t="s">
        <v>321</v>
      </c>
      <c r="C113" s="36" t="s">
        <v>322</v>
      </c>
      <c r="D113" s="38" t="s">
        <v>298</v>
      </c>
      <c r="E113" s="38" t="s">
        <v>323</v>
      </c>
      <c r="F113" s="38" t="s">
        <v>324</v>
      </c>
      <c r="G113" s="38">
        <v>1</v>
      </c>
      <c r="H113" s="44">
        <v>175.4</v>
      </c>
    </row>
    <row r="114" ht="33" customHeight="1" spans="1:8">
      <c r="A114" s="34">
        <v>111</v>
      </c>
      <c r="B114" s="35" t="s">
        <v>325</v>
      </c>
      <c r="C114" s="36" t="s">
        <v>326</v>
      </c>
      <c r="D114" s="40"/>
      <c r="E114" s="40"/>
      <c r="F114" s="40"/>
      <c r="G114" s="40"/>
      <c r="H114" s="45"/>
    </row>
    <row r="115" ht="46" customHeight="1" spans="1:8">
      <c r="A115" s="34">
        <v>112</v>
      </c>
      <c r="B115" s="35" t="s">
        <v>327</v>
      </c>
      <c r="C115" s="36" t="s">
        <v>328</v>
      </c>
      <c r="D115" s="38" t="s">
        <v>329</v>
      </c>
      <c r="E115" s="38" t="s">
        <v>126</v>
      </c>
      <c r="F115" s="38" t="s">
        <v>330</v>
      </c>
      <c r="G115" s="39">
        <v>1</v>
      </c>
      <c r="H115" s="37">
        <v>121.5</v>
      </c>
    </row>
    <row r="116" ht="33" customHeight="1" spans="1:8">
      <c r="A116" s="34">
        <v>113</v>
      </c>
      <c r="B116" s="35" t="s">
        <v>331</v>
      </c>
      <c r="C116" s="36" t="s">
        <v>332</v>
      </c>
      <c r="D116" s="38" t="s">
        <v>333</v>
      </c>
      <c r="E116" s="38" t="s">
        <v>13</v>
      </c>
      <c r="F116" s="38" t="s">
        <v>334</v>
      </c>
      <c r="G116" s="39">
        <v>1</v>
      </c>
      <c r="H116" s="37">
        <v>139.5</v>
      </c>
    </row>
    <row r="117" ht="30.6" customHeight="1" spans="1:8">
      <c r="A117" s="34">
        <v>114</v>
      </c>
      <c r="B117" s="35" t="s">
        <v>335</v>
      </c>
      <c r="C117" s="36" t="s">
        <v>336</v>
      </c>
      <c r="D117" s="42"/>
      <c r="E117" s="42"/>
      <c r="F117" s="42"/>
      <c r="G117" s="43"/>
      <c r="H117" s="37"/>
    </row>
    <row r="118" ht="40.05" customHeight="1" spans="1:8">
      <c r="A118" s="34">
        <v>115</v>
      </c>
      <c r="B118" s="35" t="s">
        <v>337</v>
      </c>
      <c r="C118" s="36" t="s">
        <v>338</v>
      </c>
      <c r="D118" s="40"/>
      <c r="E118" s="40"/>
      <c r="F118" s="40"/>
      <c r="G118" s="41"/>
      <c r="H118" s="37"/>
    </row>
    <row r="119" ht="34.8" customHeight="1" spans="1:8">
      <c r="A119" s="34">
        <v>116</v>
      </c>
      <c r="B119" s="35" t="s">
        <v>339</v>
      </c>
      <c r="C119" s="36" t="s">
        <v>340</v>
      </c>
      <c r="D119" s="38" t="s">
        <v>341</v>
      </c>
      <c r="E119" s="38" t="s">
        <v>13</v>
      </c>
      <c r="F119" s="38" t="s">
        <v>342</v>
      </c>
      <c r="G119" s="39">
        <v>1</v>
      </c>
      <c r="H119" s="37">
        <v>171</v>
      </c>
    </row>
    <row r="120" ht="31.8" customHeight="1" spans="1:8">
      <c r="A120" s="34">
        <v>117</v>
      </c>
      <c r="B120" s="35" t="s">
        <v>343</v>
      </c>
      <c r="C120" s="36" t="s">
        <v>344</v>
      </c>
      <c r="D120" s="42"/>
      <c r="E120" s="42"/>
      <c r="F120" s="42"/>
      <c r="G120" s="43"/>
      <c r="H120" s="37"/>
    </row>
    <row r="121" ht="32.4" customHeight="1" spans="1:8">
      <c r="A121" s="34">
        <v>118</v>
      </c>
      <c r="B121" s="35" t="s">
        <v>345</v>
      </c>
      <c r="C121" s="36" t="s">
        <v>346</v>
      </c>
      <c r="D121" s="40"/>
      <c r="E121" s="40"/>
      <c r="F121" s="40"/>
      <c r="G121" s="41"/>
      <c r="H121" s="37"/>
    </row>
    <row r="122" ht="34.8" customHeight="1" spans="1:8">
      <c r="A122" s="34">
        <v>119</v>
      </c>
      <c r="B122" s="35" t="s">
        <v>347</v>
      </c>
      <c r="C122" s="36" t="s">
        <v>348</v>
      </c>
      <c r="D122" s="36" t="s">
        <v>349</v>
      </c>
      <c r="E122" s="36" t="s">
        <v>126</v>
      </c>
      <c r="F122" s="36" t="s">
        <v>350</v>
      </c>
      <c r="G122" s="46">
        <v>1</v>
      </c>
      <c r="H122" s="37">
        <v>96</v>
      </c>
    </row>
    <row r="123" ht="31.2" customHeight="1" spans="1:8">
      <c r="A123" s="34">
        <v>120</v>
      </c>
      <c r="B123" s="35" t="s">
        <v>351</v>
      </c>
      <c r="C123" s="36" t="s">
        <v>352</v>
      </c>
      <c r="D123" s="38" t="s">
        <v>353</v>
      </c>
      <c r="E123" s="38" t="s">
        <v>13</v>
      </c>
      <c r="F123" s="38" t="s">
        <v>354</v>
      </c>
      <c r="G123" s="39">
        <v>2</v>
      </c>
      <c r="H123" s="37">
        <v>167</v>
      </c>
    </row>
    <row r="124" ht="29.4" customHeight="1" spans="1:8">
      <c r="A124" s="34">
        <v>121</v>
      </c>
      <c r="B124" s="35" t="s">
        <v>355</v>
      </c>
      <c r="C124" s="36" t="s">
        <v>356</v>
      </c>
      <c r="D124" s="42"/>
      <c r="E124" s="42"/>
      <c r="F124" s="42"/>
      <c r="G124" s="43"/>
      <c r="H124" s="37"/>
    </row>
    <row r="125" ht="29.4" customHeight="1" spans="1:8">
      <c r="A125" s="34">
        <v>122</v>
      </c>
      <c r="B125" s="35" t="s">
        <v>357</v>
      </c>
      <c r="C125" s="36" t="s">
        <v>358</v>
      </c>
      <c r="D125" s="42"/>
      <c r="E125" s="42"/>
      <c r="F125" s="42"/>
      <c r="G125" s="43"/>
      <c r="H125" s="37"/>
    </row>
    <row r="126" ht="22.95" customHeight="1" spans="1:8">
      <c r="A126" s="34">
        <v>123</v>
      </c>
      <c r="B126" s="35" t="s">
        <v>359</v>
      </c>
      <c r="C126" s="36" t="s">
        <v>360</v>
      </c>
      <c r="D126" s="42"/>
      <c r="E126" s="42"/>
      <c r="F126" s="42"/>
      <c r="G126" s="43"/>
      <c r="H126" s="37"/>
    </row>
    <row r="127" ht="33" customHeight="1" spans="1:8">
      <c r="A127" s="34">
        <v>124</v>
      </c>
      <c r="B127" s="35" t="s">
        <v>361</v>
      </c>
      <c r="C127" s="36" t="s">
        <v>362</v>
      </c>
      <c r="D127" s="42"/>
      <c r="E127" s="42"/>
      <c r="F127" s="42"/>
      <c r="G127" s="43"/>
      <c r="H127" s="37"/>
    </row>
    <row r="128" ht="24" customHeight="1" spans="1:8">
      <c r="A128" s="34">
        <v>125</v>
      </c>
      <c r="B128" s="35" t="s">
        <v>363</v>
      </c>
      <c r="C128" s="36" t="s">
        <v>364</v>
      </c>
      <c r="D128" s="40"/>
      <c r="E128" s="40"/>
      <c r="F128" s="40"/>
      <c r="G128" s="41"/>
      <c r="H128" s="37"/>
    </row>
    <row r="129" ht="31.2" customHeight="1" spans="1:8">
      <c r="A129" s="34">
        <v>126</v>
      </c>
      <c r="B129" s="35" t="s">
        <v>365</v>
      </c>
      <c r="C129" s="36" t="s">
        <v>366</v>
      </c>
      <c r="D129" s="38" t="s">
        <v>367</v>
      </c>
      <c r="E129" s="38" t="s">
        <v>13</v>
      </c>
      <c r="F129" s="38" t="s">
        <v>368</v>
      </c>
      <c r="G129" s="38">
        <v>1</v>
      </c>
      <c r="H129" s="44">
        <v>160.5</v>
      </c>
    </row>
    <row r="130" ht="27" customHeight="1" spans="1:8">
      <c r="A130" s="34">
        <v>127</v>
      </c>
      <c r="B130" s="35" t="s">
        <v>369</v>
      </c>
      <c r="C130" s="36" t="s">
        <v>370</v>
      </c>
      <c r="D130" s="40"/>
      <c r="E130" s="40"/>
      <c r="F130" s="40"/>
      <c r="G130" s="40"/>
      <c r="H130" s="45"/>
    </row>
    <row r="131" ht="31.2" customHeight="1" spans="1:8">
      <c r="A131" s="34">
        <v>128</v>
      </c>
      <c r="B131" s="35" t="s">
        <v>371</v>
      </c>
      <c r="C131" s="36" t="s">
        <v>372</v>
      </c>
      <c r="D131" s="38" t="s">
        <v>373</v>
      </c>
      <c r="E131" s="38" t="s">
        <v>13</v>
      </c>
      <c r="F131" s="38" t="s">
        <v>374</v>
      </c>
      <c r="G131" s="39">
        <v>1</v>
      </c>
      <c r="H131" s="37">
        <v>138</v>
      </c>
    </row>
    <row r="132" ht="21.6" customHeight="1" spans="1:8">
      <c r="A132" s="34">
        <v>129</v>
      </c>
      <c r="B132" s="35" t="s">
        <v>375</v>
      </c>
      <c r="C132" s="36" t="s">
        <v>376</v>
      </c>
      <c r="D132" s="42"/>
      <c r="E132" s="42"/>
      <c r="F132" s="42"/>
      <c r="G132" s="43"/>
      <c r="H132" s="37"/>
    </row>
    <row r="133" ht="28.95" customHeight="1" spans="1:8">
      <c r="A133" s="34">
        <v>130</v>
      </c>
      <c r="B133" s="35" t="s">
        <v>377</v>
      </c>
      <c r="C133" s="36" t="s">
        <v>378</v>
      </c>
      <c r="D133" s="40"/>
      <c r="E133" s="40"/>
      <c r="F133" s="40"/>
      <c r="G133" s="41"/>
      <c r="H133" s="37"/>
    </row>
    <row r="134" ht="30" customHeight="1" spans="1:8">
      <c r="A134" s="34">
        <v>131</v>
      </c>
      <c r="B134" s="35" t="s">
        <v>379</v>
      </c>
      <c r="C134" s="36" t="s">
        <v>380</v>
      </c>
      <c r="D134" s="38" t="s">
        <v>373</v>
      </c>
      <c r="E134" s="38" t="s">
        <v>135</v>
      </c>
      <c r="F134" s="38" t="s">
        <v>381</v>
      </c>
      <c r="G134" s="39">
        <v>1</v>
      </c>
      <c r="H134" s="37">
        <v>145.5</v>
      </c>
    </row>
    <row r="135" ht="26.4" customHeight="1" spans="1:8">
      <c r="A135" s="34">
        <v>132</v>
      </c>
      <c r="B135" s="35" t="s">
        <v>382</v>
      </c>
      <c r="C135" s="36" t="s">
        <v>383</v>
      </c>
      <c r="D135" s="42"/>
      <c r="E135" s="42"/>
      <c r="F135" s="42"/>
      <c r="G135" s="43"/>
      <c r="H135" s="37"/>
    </row>
    <row r="136" ht="30" customHeight="1" spans="1:8">
      <c r="A136" s="34">
        <v>133</v>
      </c>
      <c r="B136" s="35" t="s">
        <v>384</v>
      </c>
      <c r="C136" s="36" t="s">
        <v>385</v>
      </c>
      <c r="D136" s="40"/>
      <c r="E136" s="40"/>
      <c r="F136" s="40"/>
      <c r="G136" s="41"/>
      <c r="H136" s="37"/>
    </row>
    <row r="137" ht="28.2" customHeight="1" spans="1:8">
      <c r="A137" s="34">
        <v>134</v>
      </c>
      <c r="B137" s="35" t="s">
        <v>386</v>
      </c>
      <c r="C137" s="36" t="s">
        <v>387</v>
      </c>
      <c r="D137" s="38" t="s">
        <v>388</v>
      </c>
      <c r="E137" s="38" t="s">
        <v>13</v>
      </c>
      <c r="F137" s="38" t="s">
        <v>389</v>
      </c>
      <c r="G137" s="39">
        <v>1</v>
      </c>
      <c r="H137" s="37">
        <v>118</v>
      </c>
    </row>
    <row r="138" ht="30" customHeight="1" spans="1:8">
      <c r="A138" s="34">
        <v>135</v>
      </c>
      <c r="B138" s="35" t="s">
        <v>390</v>
      </c>
      <c r="C138" s="36" t="s">
        <v>391</v>
      </c>
      <c r="D138" s="42"/>
      <c r="E138" s="42"/>
      <c r="F138" s="42"/>
      <c r="G138" s="43"/>
      <c r="H138" s="37"/>
    </row>
    <row r="139" ht="40.05" customHeight="1" spans="1:8">
      <c r="A139" s="34">
        <v>136</v>
      </c>
      <c r="B139" s="35" t="s">
        <v>392</v>
      </c>
      <c r="C139" s="36" t="s">
        <v>393</v>
      </c>
      <c r="D139" s="42"/>
      <c r="E139" s="42"/>
      <c r="F139" s="42"/>
      <c r="G139" s="43"/>
      <c r="H139" s="37"/>
    </row>
    <row r="140" ht="40.05" customHeight="1" spans="1:8">
      <c r="A140" s="34">
        <v>137</v>
      </c>
      <c r="B140" s="35" t="s">
        <v>394</v>
      </c>
      <c r="C140" s="36" t="s">
        <v>395</v>
      </c>
      <c r="D140" s="40"/>
      <c r="E140" s="40"/>
      <c r="F140" s="40"/>
      <c r="G140" s="41"/>
      <c r="H140" s="37"/>
    </row>
    <row r="141" ht="40.05" customHeight="1" spans="1:8">
      <c r="A141" s="34">
        <v>138</v>
      </c>
      <c r="B141" s="35" t="s">
        <v>396</v>
      </c>
      <c r="C141" s="36" t="s">
        <v>397</v>
      </c>
      <c r="D141" s="38" t="s">
        <v>398</v>
      </c>
      <c r="E141" s="38" t="s">
        <v>13</v>
      </c>
      <c r="F141" s="38" t="s">
        <v>399</v>
      </c>
      <c r="G141" s="39">
        <v>1</v>
      </c>
      <c r="H141" s="37">
        <v>162.5</v>
      </c>
    </row>
    <row r="142" ht="40.05" customHeight="1" spans="1:8">
      <c r="A142" s="34">
        <v>139</v>
      </c>
      <c r="B142" s="35" t="s">
        <v>400</v>
      </c>
      <c r="C142" s="36" t="s">
        <v>401</v>
      </c>
      <c r="D142" s="42"/>
      <c r="E142" s="42"/>
      <c r="F142" s="42"/>
      <c r="G142" s="43"/>
      <c r="H142" s="37"/>
    </row>
    <row r="143" ht="40.05" customHeight="1" spans="1:8">
      <c r="A143" s="34">
        <v>140</v>
      </c>
      <c r="B143" s="35" t="s">
        <v>402</v>
      </c>
      <c r="C143" s="36" t="s">
        <v>403</v>
      </c>
      <c r="D143" s="40"/>
      <c r="E143" s="40"/>
      <c r="F143" s="40"/>
      <c r="G143" s="41"/>
      <c r="H143" s="37"/>
    </row>
    <row r="144" ht="40.05" customHeight="1" spans="1:8">
      <c r="A144" s="34">
        <v>141</v>
      </c>
      <c r="B144" s="35" t="s">
        <v>404</v>
      </c>
      <c r="C144" s="35" t="s">
        <v>405</v>
      </c>
      <c r="D144" s="38" t="s">
        <v>406</v>
      </c>
      <c r="E144" s="38" t="s">
        <v>315</v>
      </c>
      <c r="F144" s="38" t="s">
        <v>407</v>
      </c>
      <c r="G144" s="39">
        <v>1</v>
      </c>
      <c r="H144" s="37">
        <v>127.5</v>
      </c>
    </row>
    <row r="145" ht="40.05" customHeight="1" spans="1:8">
      <c r="A145" s="34">
        <v>142</v>
      </c>
      <c r="B145" s="35" t="s">
        <v>408</v>
      </c>
      <c r="C145" s="36" t="s">
        <v>409</v>
      </c>
      <c r="D145" s="42"/>
      <c r="E145" s="42"/>
      <c r="F145" s="42"/>
      <c r="G145" s="43"/>
      <c r="H145" s="37"/>
    </row>
    <row r="146" ht="40.05" customHeight="1" spans="1:8">
      <c r="A146" s="34">
        <v>143</v>
      </c>
      <c r="B146" s="35" t="s">
        <v>410</v>
      </c>
      <c r="C146" s="36" t="s">
        <v>411</v>
      </c>
      <c r="D146" s="40"/>
      <c r="E146" s="40"/>
      <c r="F146" s="40"/>
      <c r="G146" s="41"/>
      <c r="H146" s="37"/>
    </row>
    <row r="147" ht="40.05" customHeight="1" spans="1:8">
      <c r="A147" s="34">
        <v>144</v>
      </c>
      <c r="B147" s="35" t="s">
        <v>412</v>
      </c>
      <c r="C147" s="36" t="s">
        <v>413</v>
      </c>
      <c r="D147" s="38" t="s">
        <v>406</v>
      </c>
      <c r="E147" s="38" t="s">
        <v>414</v>
      </c>
      <c r="F147" s="38" t="s">
        <v>415</v>
      </c>
      <c r="G147" s="39">
        <v>1</v>
      </c>
      <c r="H147" s="37">
        <v>148.5</v>
      </c>
    </row>
    <row r="148" ht="40.05" customHeight="1" spans="1:8">
      <c r="A148" s="34">
        <v>145</v>
      </c>
      <c r="B148" s="35" t="s">
        <v>416</v>
      </c>
      <c r="C148" s="36" t="s">
        <v>417</v>
      </c>
      <c r="D148" s="42"/>
      <c r="E148" s="42"/>
      <c r="F148" s="42"/>
      <c r="G148" s="43"/>
      <c r="H148" s="37"/>
    </row>
    <row r="149" ht="40.05" customHeight="1" spans="1:8">
      <c r="A149" s="34">
        <v>146</v>
      </c>
      <c r="B149" s="35" t="s">
        <v>418</v>
      </c>
      <c r="C149" s="36" t="s">
        <v>419</v>
      </c>
      <c r="D149" s="40"/>
      <c r="E149" s="40"/>
      <c r="F149" s="40"/>
      <c r="G149" s="41"/>
      <c r="H149" s="37"/>
    </row>
    <row r="150" ht="40.05" customHeight="1" spans="1:8">
      <c r="A150" s="34">
        <v>147</v>
      </c>
      <c r="B150" s="35" t="s">
        <v>420</v>
      </c>
      <c r="C150" s="36" t="s">
        <v>421</v>
      </c>
      <c r="D150" s="38" t="s">
        <v>406</v>
      </c>
      <c r="E150" s="38" t="s">
        <v>422</v>
      </c>
      <c r="F150" s="38" t="s">
        <v>423</v>
      </c>
      <c r="G150" s="39">
        <v>1</v>
      </c>
      <c r="H150" s="37">
        <v>151.5</v>
      </c>
    </row>
    <row r="151" ht="34.95" customHeight="1" spans="1:8">
      <c r="A151" s="34">
        <v>148</v>
      </c>
      <c r="B151" s="35" t="s">
        <v>424</v>
      </c>
      <c r="C151" s="36" t="s">
        <v>425</v>
      </c>
      <c r="D151" s="42"/>
      <c r="E151" s="42"/>
      <c r="F151" s="42"/>
      <c r="G151" s="43"/>
      <c r="H151" s="37"/>
    </row>
    <row r="152" ht="31.95" customHeight="1" spans="1:8">
      <c r="A152" s="34">
        <v>149</v>
      </c>
      <c r="B152" s="35" t="s">
        <v>426</v>
      </c>
      <c r="C152" s="36" t="s">
        <v>427</v>
      </c>
      <c r="D152" s="40"/>
      <c r="E152" s="40"/>
      <c r="F152" s="40"/>
      <c r="G152" s="41"/>
      <c r="H152" s="37"/>
    </row>
    <row r="153" ht="40.05" customHeight="1" spans="1:8">
      <c r="A153" s="34">
        <v>150</v>
      </c>
      <c r="B153" s="35" t="s">
        <v>428</v>
      </c>
      <c r="C153" s="36" t="s">
        <v>429</v>
      </c>
      <c r="D153" s="38" t="s">
        <v>406</v>
      </c>
      <c r="E153" s="38" t="s">
        <v>430</v>
      </c>
      <c r="F153" s="38" t="s">
        <v>431</v>
      </c>
      <c r="G153" s="39">
        <v>1</v>
      </c>
      <c r="H153" s="37">
        <v>109</v>
      </c>
    </row>
    <row r="154" ht="31.05" customHeight="1" spans="1:8">
      <c r="A154" s="34">
        <v>151</v>
      </c>
      <c r="B154" s="35" t="s">
        <v>432</v>
      </c>
      <c r="C154" s="36" t="s">
        <v>433</v>
      </c>
      <c r="D154" s="42"/>
      <c r="E154" s="42"/>
      <c r="F154" s="42"/>
      <c r="G154" s="43"/>
      <c r="H154" s="37"/>
    </row>
    <row r="155" ht="33" customHeight="1" spans="1:8">
      <c r="A155" s="34">
        <v>152</v>
      </c>
      <c r="B155" s="35" t="s">
        <v>434</v>
      </c>
      <c r="C155" s="36" t="s">
        <v>435</v>
      </c>
      <c r="D155" s="40"/>
      <c r="E155" s="40"/>
      <c r="F155" s="40"/>
      <c r="G155" s="41"/>
      <c r="H155" s="37"/>
    </row>
    <row r="156" ht="30" customHeight="1" spans="1:8">
      <c r="A156" s="34">
        <v>153</v>
      </c>
      <c r="B156" s="35" t="s">
        <v>436</v>
      </c>
      <c r="C156" s="36" t="s">
        <v>437</v>
      </c>
      <c r="D156" s="38" t="s">
        <v>406</v>
      </c>
      <c r="E156" s="38" t="s">
        <v>222</v>
      </c>
      <c r="F156" s="38" t="s">
        <v>438</v>
      </c>
      <c r="G156" s="39">
        <v>1</v>
      </c>
      <c r="H156" s="37">
        <v>180</v>
      </c>
    </row>
    <row r="157" ht="31.05" customHeight="1" spans="1:8">
      <c r="A157" s="34">
        <v>154</v>
      </c>
      <c r="B157" s="35" t="s">
        <v>439</v>
      </c>
      <c r="C157" s="36" t="s">
        <v>440</v>
      </c>
      <c r="D157" s="42"/>
      <c r="E157" s="42"/>
      <c r="F157" s="42"/>
      <c r="G157" s="43"/>
      <c r="H157" s="37"/>
    </row>
    <row r="158" ht="40.05" customHeight="1" spans="1:8">
      <c r="A158" s="34">
        <v>155</v>
      </c>
      <c r="B158" s="35" t="s">
        <v>441</v>
      </c>
      <c r="C158" s="36" t="s">
        <v>442</v>
      </c>
      <c r="D158" s="40"/>
      <c r="E158" s="40"/>
      <c r="F158" s="40"/>
      <c r="G158" s="41"/>
      <c r="H158" s="37"/>
    </row>
    <row r="159" ht="40.05" customHeight="1" spans="1:8">
      <c r="A159" s="34">
        <v>156</v>
      </c>
      <c r="B159" s="35" t="s">
        <v>443</v>
      </c>
      <c r="C159" s="36" t="s">
        <v>444</v>
      </c>
      <c r="D159" s="38" t="s">
        <v>445</v>
      </c>
      <c r="E159" s="38" t="s">
        <v>446</v>
      </c>
      <c r="F159" s="38" t="s">
        <v>447</v>
      </c>
      <c r="G159" s="39">
        <v>1</v>
      </c>
      <c r="H159" s="37">
        <v>176</v>
      </c>
    </row>
    <row r="160" ht="40.05" customHeight="1" spans="1:8">
      <c r="A160" s="34">
        <v>157</v>
      </c>
      <c r="B160" s="35" t="s">
        <v>448</v>
      </c>
      <c r="C160" s="36" t="s">
        <v>449</v>
      </c>
      <c r="D160" s="42"/>
      <c r="E160" s="42"/>
      <c r="F160" s="42"/>
      <c r="G160" s="43"/>
      <c r="H160" s="37"/>
    </row>
    <row r="161" ht="40.05" customHeight="1" spans="1:8">
      <c r="A161" s="34">
        <v>158</v>
      </c>
      <c r="B161" s="35" t="s">
        <v>450</v>
      </c>
      <c r="C161" s="36" t="s">
        <v>451</v>
      </c>
      <c r="D161" s="40"/>
      <c r="E161" s="40"/>
      <c r="F161" s="40"/>
      <c r="G161" s="41"/>
      <c r="H161" s="37"/>
    </row>
    <row r="162" ht="30" customHeight="1" spans="1:8">
      <c r="A162" s="34">
        <v>159</v>
      </c>
      <c r="B162" s="35" t="s">
        <v>452</v>
      </c>
      <c r="C162" s="36" t="s">
        <v>453</v>
      </c>
      <c r="D162" s="38" t="s">
        <v>454</v>
      </c>
      <c r="E162" s="38" t="s">
        <v>268</v>
      </c>
      <c r="F162" s="38" t="s">
        <v>455</v>
      </c>
      <c r="G162" s="39">
        <v>1</v>
      </c>
      <c r="H162" s="37">
        <v>155</v>
      </c>
    </row>
    <row r="163" ht="32.4" customHeight="1" spans="1:8">
      <c r="A163" s="34">
        <v>160</v>
      </c>
      <c r="B163" s="35" t="s">
        <v>456</v>
      </c>
      <c r="C163" s="36" t="s">
        <v>457</v>
      </c>
      <c r="D163" s="42"/>
      <c r="E163" s="42"/>
      <c r="F163" s="42"/>
      <c r="G163" s="43"/>
      <c r="H163" s="37"/>
    </row>
    <row r="164" ht="32.4" customHeight="1" spans="1:8">
      <c r="A164" s="34">
        <v>161</v>
      </c>
      <c r="B164" s="35" t="s">
        <v>458</v>
      </c>
      <c r="C164" s="36" t="s">
        <v>459</v>
      </c>
      <c r="D164" s="40"/>
      <c r="E164" s="40"/>
      <c r="F164" s="40"/>
      <c r="G164" s="41"/>
      <c r="H164" s="37"/>
    </row>
    <row r="165" ht="40.05" customHeight="1" spans="1:8">
      <c r="A165" s="34">
        <v>162</v>
      </c>
      <c r="B165" s="35" t="s">
        <v>460</v>
      </c>
      <c r="C165" s="36" t="s">
        <v>461</v>
      </c>
      <c r="D165" s="38" t="s">
        <v>454</v>
      </c>
      <c r="E165" s="38" t="s">
        <v>462</v>
      </c>
      <c r="F165" s="38" t="s">
        <v>463</v>
      </c>
      <c r="G165" s="39">
        <v>1</v>
      </c>
      <c r="H165" s="37">
        <v>175</v>
      </c>
    </row>
    <row r="166" ht="31.95" customHeight="1" spans="1:8">
      <c r="A166" s="34">
        <v>163</v>
      </c>
      <c r="B166" s="35" t="s">
        <v>464</v>
      </c>
      <c r="C166" s="36" t="s">
        <v>465</v>
      </c>
      <c r="D166" s="42"/>
      <c r="E166" s="42"/>
      <c r="F166" s="42"/>
      <c r="G166" s="43"/>
      <c r="H166" s="37"/>
    </row>
    <row r="167" ht="31.05" customHeight="1" spans="1:8">
      <c r="A167" s="34">
        <v>164</v>
      </c>
      <c r="B167" s="35" t="s">
        <v>466</v>
      </c>
      <c r="C167" s="36" t="s">
        <v>467</v>
      </c>
      <c r="D167" s="40"/>
      <c r="E167" s="40"/>
      <c r="F167" s="40"/>
      <c r="G167" s="41"/>
      <c r="H167" s="37"/>
    </row>
    <row r="168" ht="33" customHeight="1" spans="1:8">
      <c r="A168" s="34">
        <v>165</v>
      </c>
      <c r="B168" s="35" t="s">
        <v>468</v>
      </c>
      <c r="C168" s="36" t="s">
        <v>469</v>
      </c>
      <c r="D168" s="38" t="s">
        <v>454</v>
      </c>
      <c r="E168" s="38" t="s">
        <v>470</v>
      </c>
      <c r="F168" s="38" t="s">
        <v>471</v>
      </c>
      <c r="G168" s="39">
        <v>1</v>
      </c>
      <c r="H168" s="37">
        <v>114.5</v>
      </c>
    </row>
    <row r="169" ht="33" customHeight="1" spans="1:8">
      <c r="A169" s="34">
        <v>166</v>
      </c>
      <c r="B169" s="35" t="s">
        <v>472</v>
      </c>
      <c r="C169" s="36" t="s">
        <v>473</v>
      </c>
      <c r="D169" s="42"/>
      <c r="E169" s="42"/>
      <c r="F169" s="42"/>
      <c r="G169" s="43"/>
      <c r="H169" s="37"/>
    </row>
    <row r="170" ht="33" customHeight="1" spans="1:8">
      <c r="A170" s="34">
        <v>167</v>
      </c>
      <c r="B170" s="35" t="s">
        <v>474</v>
      </c>
      <c r="C170" s="36" t="s">
        <v>475</v>
      </c>
      <c r="D170" s="40"/>
      <c r="E170" s="40"/>
      <c r="F170" s="40"/>
      <c r="G170" s="41"/>
      <c r="H170" s="37"/>
    </row>
    <row r="171" ht="33.6" customHeight="1" spans="1:8">
      <c r="A171" s="34">
        <v>168</v>
      </c>
      <c r="B171" s="35" t="s">
        <v>476</v>
      </c>
      <c r="C171" s="36" t="s">
        <v>477</v>
      </c>
      <c r="D171" s="38" t="s">
        <v>478</v>
      </c>
      <c r="E171" s="38" t="s">
        <v>462</v>
      </c>
      <c r="F171" s="38" t="s">
        <v>479</v>
      </c>
      <c r="G171" s="39">
        <v>1</v>
      </c>
      <c r="H171" s="37">
        <v>158</v>
      </c>
    </row>
    <row r="172" ht="28.8" customHeight="1" spans="1:8">
      <c r="A172" s="34">
        <v>169</v>
      </c>
      <c r="B172" s="35" t="s">
        <v>480</v>
      </c>
      <c r="C172" s="36" t="s">
        <v>481</v>
      </c>
      <c r="D172" s="42"/>
      <c r="E172" s="42"/>
      <c r="F172" s="42"/>
      <c r="G172" s="43"/>
      <c r="H172" s="37"/>
    </row>
    <row r="173" ht="28.8" customHeight="1" spans="1:8">
      <c r="A173" s="34">
        <v>170</v>
      </c>
      <c r="B173" s="35" t="s">
        <v>482</v>
      </c>
      <c r="C173" s="36" t="s">
        <v>483</v>
      </c>
      <c r="D173" s="40"/>
      <c r="E173" s="40"/>
      <c r="F173" s="40"/>
      <c r="G173" s="41"/>
      <c r="H173" s="37"/>
    </row>
    <row r="174" ht="30.6" customHeight="1" spans="1:8">
      <c r="A174" s="34">
        <v>171</v>
      </c>
      <c r="B174" s="35" t="s">
        <v>484</v>
      </c>
      <c r="C174" s="36" t="s">
        <v>485</v>
      </c>
      <c r="D174" s="38" t="s">
        <v>478</v>
      </c>
      <c r="E174" s="38" t="s">
        <v>470</v>
      </c>
      <c r="F174" s="38" t="s">
        <v>486</v>
      </c>
      <c r="G174" s="38">
        <v>1</v>
      </c>
      <c r="H174" s="44">
        <v>186.5</v>
      </c>
    </row>
    <row r="175" ht="31.2" customHeight="1" spans="1:8">
      <c r="A175" s="34">
        <v>172</v>
      </c>
      <c r="B175" s="35" t="s">
        <v>487</v>
      </c>
      <c r="C175" s="36" t="s">
        <v>488</v>
      </c>
      <c r="D175" s="40"/>
      <c r="E175" s="40"/>
      <c r="F175" s="40"/>
      <c r="G175" s="40"/>
      <c r="H175" s="45"/>
    </row>
    <row r="176" ht="25.2" customHeight="1" spans="1:8">
      <c r="A176" s="34">
        <v>173</v>
      </c>
      <c r="B176" s="35" t="s">
        <v>489</v>
      </c>
      <c r="C176" s="36" t="s">
        <v>490</v>
      </c>
      <c r="D176" s="38" t="s">
        <v>491</v>
      </c>
      <c r="E176" s="38" t="s">
        <v>492</v>
      </c>
      <c r="F176" s="38" t="s">
        <v>493</v>
      </c>
      <c r="G176" s="39">
        <v>1</v>
      </c>
      <c r="H176" s="37">
        <v>139</v>
      </c>
    </row>
    <row r="177" ht="27" customHeight="1" spans="1:8">
      <c r="A177" s="34">
        <v>174</v>
      </c>
      <c r="B177" s="35" t="s">
        <v>494</v>
      </c>
      <c r="C177" s="36" t="s">
        <v>495</v>
      </c>
      <c r="D177" s="42"/>
      <c r="E177" s="42"/>
      <c r="F177" s="42"/>
      <c r="G177" s="43"/>
      <c r="H177" s="37"/>
    </row>
    <row r="178" ht="27.6" customHeight="1" spans="1:8">
      <c r="A178" s="34">
        <v>175</v>
      </c>
      <c r="B178" s="35" t="s">
        <v>496</v>
      </c>
      <c r="C178" s="36" t="s">
        <v>497</v>
      </c>
      <c r="D178" s="40"/>
      <c r="E178" s="40"/>
      <c r="F178" s="40"/>
      <c r="G178" s="41"/>
      <c r="H178" s="37"/>
    </row>
    <row r="179" ht="25.8" customHeight="1" spans="1:8">
      <c r="A179" s="34">
        <v>176</v>
      </c>
      <c r="B179" s="35" t="s">
        <v>498</v>
      </c>
      <c r="C179" s="36" t="s">
        <v>499</v>
      </c>
      <c r="D179" s="38" t="s">
        <v>500</v>
      </c>
      <c r="E179" s="38" t="s">
        <v>492</v>
      </c>
      <c r="F179" s="38" t="s">
        <v>501</v>
      </c>
      <c r="G179" s="38">
        <v>1</v>
      </c>
      <c r="H179" s="44">
        <v>127.5</v>
      </c>
    </row>
    <row r="180" ht="33" customHeight="1" spans="1:8">
      <c r="A180" s="34">
        <v>177</v>
      </c>
      <c r="B180" s="35" t="s">
        <v>502</v>
      </c>
      <c r="C180" s="36" t="s">
        <v>503</v>
      </c>
      <c r="D180" s="40"/>
      <c r="E180" s="40"/>
      <c r="F180" s="40"/>
      <c r="G180" s="40"/>
      <c r="H180" s="45"/>
    </row>
    <row r="181" ht="30" customHeight="1" spans="1:8">
      <c r="A181" s="34">
        <v>178</v>
      </c>
      <c r="B181" s="35" t="s">
        <v>504</v>
      </c>
      <c r="C181" s="36" t="s">
        <v>505</v>
      </c>
      <c r="D181" s="38" t="s">
        <v>506</v>
      </c>
      <c r="E181" s="38" t="s">
        <v>492</v>
      </c>
      <c r="F181" s="38" t="s">
        <v>507</v>
      </c>
      <c r="G181" s="39">
        <v>1</v>
      </c>
      <c r="H181" s="37">
        <v>126</v>
      </c>
    </row>
    <row r="182" ht="27" customHeight="1" spans="1:8">
      <c r="A182" s="34">
        <v>179</v>
      </c>
      <c r="B182" s="35" t="s">
        <v>508</v>
      </c>
      <c r="C182" s="36" t="s">
        <v>509</v>
      </c>
      <c r="D182" s="42"/>
      <c r="E182" s="42"/>
      <c r="F182" s="42"/>
      <c r="G182" s="43"/>
      <c r="H182" s="37"/>
    </row>
    <row r="183" ht="28.2" customHeight="1" spans="1:8">
      <c r="A183" s="34">
        <v>180</v>
      </c>
      <c r="B183" s="35" t="s">
        <v>510</v>
      </c>
      <c r="C183" s="36" t="s">
        <v>511</v>
      </c>
      <c r="D183" s="40"/>
      <c r="E183" s="40"/>
      <c r="F183" s="40"/>
      <c r="G183" s="41"/>
      <c r="H183" s="37"/>
    </row>
    <row r="184" ht="31.2" customHeight="1" spans="1:8">
      <c r="A184" s="34">
        <v>181</v>
      </c>
      <c r="B184" s="35" t="s">
        <v>512</v>
      </c>
      <c r="C184" s="36" t="s">
        <v>513</v>
      </c>
      <c r="D184" s="38" t="s">
        <v>514</v>
      </c>
      <c r="E184" s="38" t="s">
        <v>315</v>
      </c>
      <c r="F184" s="38" t="s">
        <v>515</v>
      </c>
      <c r="G184" s="39">
        <v>1</v>
      </c>
      <c r="H184" s="37">
        <v>139</v>
      </c>
    </row>
    <row r="185" ht="31.8" customHeight="1" spans="1:8">
      <c r="A185" s="34">
        <v>182</v>
      </c>
      <c r="B185" s="35" t="s">
        <v>516</v>
      </c>
      <c r="C185" s="36" t="s">
        <v>517</v>
      </c>
      <c r="D185" s="42"/>
      <c r="E185" s="42"/>
      <c r="F185" s="42"/>
      <c r="G185" s="43"/>
      <c r="H185" s="37"/>
    </row>
    <row r="186" ht="31.2" customHeight="1" spans="1:8">
      <c r="A186" s="34">
        <v>183</v>
      </c>
      <c r="B186" s="35" t="s">
        <v>518</v>
      </c>
      <c r="C186" s="36" t="s">
        <v>519</v>
      </c>
      <c r="D186" s="40"/>
      <c r="E186" s="40"/>
      <c r="F186" s="40"/>
      <c r="G186" s="41"/>
      <c r="H186" s="37"/>
    </row>
    <row r="187" ht="25.8" customHeight="1" spans="1:8">
      <c r="A187" s="34">
        <v>184</v>
      </c>
      <c r="B187" s="35" t="s">
        <v>520</v>
      </c>
      <c r="C187" s="36" t="s">
        <v>521</v>
      </c>
      <c r="D187" s="38" t="s">
        <v>522</v>
      </c>
      <c r="E187" s="38" t="s">
        <v>315</v>
      </c>
      <c r="F187" s="38" t="s">
        <v>523</v>
      </c>
      <c r="G187" s="39">
        <v>1</v>
      </c>
      <c r="H187" s="37">
        <v>147</v>
      </c>
    </row>
    <row r="188" ht="32.4" customHeight="1" spans="1:8">
      <c r="A188" s="34">
        <v>185</v>
      </c>
      <c r="B188" s="35" t="s">
        <v>524</v>
      </c>
      <c r="C188" s="36" t="s">
        <v>525</v>
      </c>
      <c r="D188" s="42"/>
      <c r="E188" s="42"/>
      <c r="F188" s="42"/>
      <c r="G188" s="43"/>
      <c r="H188" s="37"/>
    </row>
    <row r="189" ht="33" customHeight="1" spans="1:8">
      <c r="A189" s="34">
        <v>186</v>
      </c>
      <c r="B189" s="35" t="s">
        <v>526</v>
      </c>
      <c r="C189" s="36" t="s">
        <v>527</v>
      </c>
      <c r="D189" s="40"/>
      <c r="E189" s="40"/>
      <c r="F189" s="40"/>
      <c r="G189" s="41"/>
      <c r="H189" s="37"/>
    </row>
    <row r="190" ht="40.05" customHeight="1" spans="1:8">
      <c r="A190" s="34">
        <v>187</v>
      </c>
      <c r="B190" s="35" t="s">
        <v>528</v>
      </c>
      <c r="C190" s="36" t="s">
        <v>529</v>
      </c>
      <c r="D190" s="38" t="s">
        <v>530</v>
      </c>
      <c r="E190" s="38" t="s">
        <v>315</v>
      </c>
      <c r="F190" s="38" t="s">
        <v>531</v>
      </c>
      <c r="G190" s="39">
        <v>1</v>
      </c>
      <c r="H190" s="37">
        <v>152</v>
      </c>
    </row>
    <row r="191" ht="40.05" customHeight="1" spans="1:8">
      <c r="A191" s="34">
        <v>188</v>
      </c>
      <c r="B191" s="35" t="s">
        <v>532</v>
      </c>
      <c r="C191" s="36" t="s">
        <v>533</v>
      </c>
      <c r="D191" s="42"/>
      <c r="E191" s="42"/>
      <c r="F191" s="42"/>
      <c r="G191" s="43"/>
      <c r="H191" s="37"/>
    </row>
    <row r="192" ht="40.05" customHeight="1" spans="1:8">
      <c r="A192" s="34">
        <v>189</v>
      </c>
      <c r="B192" s="35" t="s">
        <v>534</v>
      </c>
      <c r="C192" s="36" t="s">
        <v>535</v>
      </c>
      <c r="D192" s="40"/>
      <c r="E192" s="40"/>
      <c r="F192" s="40"/>
      <c r="G192" s="41"/>
      <c r="H192" s="37"/>
    </row>
    <row r="193" ht="40.05" customHeight="1" spans="1:8">
      <c r="A193" s="34">
        <v>190</v>
      </c>
      <c r="B193" s="35" t="s">
        <v>536</v>
      </c>
      <c r="C193" s="36" t="s">
        <v>537</v>
      </c>
      <c r="D193" s="38" t="s">
        <v>538</v>
      </c>
      <c r="E193" s="38" t="s">
        <v>315</v>
      </c>
      <c r="F193" s="38" t="s">
        <v>539</v>
      </c>
      <c r="G193" s="39">
        <v>1</v>
      </c>
      <c r="H193" s="37">
        <v>145</v>
      </c>
    </row>
    <row r="194" ht="40.05" customHeight="1" spans="1:8">
      <c r="A194" s="34">
        <v>191</v>
      </c>
      <c r="B194" s="35" t="s">
        <v>540</v>
      </c>
      <c r="C194" s="36" t="s">
        <v>541</v>
      </c>
      <c r="D194" s="42"/>
      <c r="E194" s="42"/>
      <c r="F194" s="42"/>
      <c r="G194" s="43"/>
      <c r="H194" s="37"/>
    </row>
    <row r="195" ht="40.05" customHeight="1" spans="1:8">
      <c r="A195" s="34">
        <v>192</v>
      </c>
      <c r="B195" s="35" t="s">
        <v>542</v>
      </c>
      <c r="C195" s="36" t="s">
        <v>543</v>
      </c>
      <c r="D195" s="40"/>
      <c r="E195" s="40"/>
      <c r="F195" s="40"/>
      <c r="G195" s="41"/>
      <c r="H195" s="37"/>
    </row>
  </sheetData>
  <mergeCells count="312">
    <mergeCell ref="A1:H1"/>
    <mergeCell ref="A2:H2"/>
    <mergeCell ref="D5:D7"/>
    <mergeCell ref="D8:D10"/>
    <mergeCell ref="D11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1"/>
    <mergeCell ref="D42:D44"/>
    <mergeCell ref="D45:D47"/>
    <mergeCell ref="D48:D49"/>
    <mergeCell ref="D50:D52"/>
    <mergeCell ref="D54:D56"/>
    <mergeCell ref="D57:D59"/>
    <mergeCell ref="D60:D62"/>
    <mergeCell ref="D63:D65"/>
    <mergeCell ref="D67:D69"/>
    <mergeCell ref="D70:D71"/>
    <mergeCell ref="D72:D77"/>
    <mergeCell ref="D78:D80"/>
    <mergeCell ref="D81:D82"/>
    <mergeCell ref="D84:D86"/>
    <mergeCell ref="D87:D89"/>
    <mergeCell ref="D91:D93"/>
    <mergeCell ref="D94:D96"/>
    <mergeCell ref="D98:D100"/>
    <mergeCell ref="D101:D102"/>
    <mergeCell ref="D104:D106"/>
    <mergeCell ref="D107:D109"/>
    <mergeCell ref="D110:D112"/>
    <mergeCell ref="D113:D114"/>
    <mergeCell ref="D116:D118"/>
    <mergeCell ref="D119:D121"/>
    <mergeCell ref="D123:D128"/>
    <mergeCell ref="D129:D130"/>
    <mergeCell ref="D131:D133"/>
    <mergeCell ref="D134:D136"/>
    <mergeCell ref="D137:D140"/>
    <mergeCell ref="D141:D143"/>
    <mergeCell ref="D144:D146"/>
    <mergeCell ref="D147:D149"/>
    <mergeCell ref="D150:D152"/>
    <mergeCell ref="D153:D155"/>
    <mergeCell ref="D156:D158"/>
    <mergeCell ref="D159:D161"/>
    <mergeCell ref="D162:D164"/>
    <mergeCell ref="D165:D167"/>
    <mergeCell ref="D168:D170"/>
    <mergeCell ref="D171:D173"/>
    <mergeCell ref="D174:D175"/>
    <mergeCell ref="D176:D178"/>
    <mergeCell ref="D179:D180"/>
    <mergeCell ref="D181:D183"/>
    <mergeCell ref="D184:D186"/>
    <mergeCell ref="D187:D189"/>
    <mergeCell ref="D190:D192"/>
    <mergeCell ref="D193:D195"/>
    <mergeCell ref="E5:E7"/>
    <mergeCell ref="E8:E10"/>
    <mergeCell ref="E11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1"/>
    <mergeCell ref="E42:E44"/>
    <mergeCell ref="E45:E47"/>
    <mergeCell ref="E48:E49"/>
    <mergeCell ref="E50:E52"/>
    <mergeCell ref="E54:E56"/>
    <mergeCell ref="E57:E59"/>
    <mergeCell ref="E60:E62"/>
    <mergeCell ref="E63:E65"/>
    <mergeCell ref="E67:E69"/>
    <mergeCell ref="E70:E71"/>
    <mergeCell ref="E72:E77"/>
    <mergeCell ref="E78:E80"/>
    <mergeCell ref="E81:E82"/>
    <mergeCell ref="E84:E86"/>
    <mergeCell ref="E87:E89"/>
    <mergeCell ref="E91:E93"/>
    <mergeCell ref="E94:E96"/>
    <mergeCell ref="E98:E100"/>
    <mergeCell ref="E101:E102"/>
    <mergeCell ref="E104:E106"/>
    <mergeCell ref="E107:E109"/>
    <mergeCell ref="E110:E112"/>
    <mergeCell ref="E113:E114"/>
    <mergeCell ref="E116:E118"/>
    <mergeCell ref="E119:E121"/>
    <mergeCell ref="E123:E128"/>
    <mergeCell ref="E129:E130"/>
    <mergeCell ref="E131:E133"/>
    <mergeCell ref="E134:E136"/>
    <mergeCell ref="E137:E140"/>
    <mergeCell ref="E141:E143"/>
    <mergeCell ref="E144:E146"/>
    <mergeCell ref="E147:E149"/>
    <mergeCell ref="E150:E152"/>
    <mergeCell ref="E153:E155"/>
    <mergeCell ref="E156:E158"/>
    <mergeCell ref="E159:E161"/>
    <mergeCell ref="E162:E164"/>
    <mergeCell ref="E165:E167"/>
    <mergeCell ref="E168:E170"/>
    <mergeCell ref="E171:E173"/>
    <mergeCell ref="E174:E175"/>
    <mergeCell ref="E176:E178"/>
    <mergeCell ref="E179:E180"/>
    <mergeCell ref="E181:E183"/>
    <mergeCell ref="E184:E186"/>
    <mergeCell ref="E187:E189"/>
    <mergeCell ref="E190:E192"/>
    <mergeCell ref="E193:E195"/>
    <mergeCell ref="F5:F7"/>
    <mergeCell ref="F8:F10"/>
    <mergeCell ref="F11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1"/>
    <mergeCell ref="F42:F44"/>
    <mergeCell ref="F45:F47"/>
    <mergeCell ref="F48:F49"/>
    <mergeCell ref="F50:F52"/>
    <mergeCell ref="F54:F56"/>
    <mergeCell ref="F57:F59"/>
    <mergeCell ref="F60:F62"/>
    <mergeCell ref="F63:F65"/>
    <mergeCell ref="F67:F69"/>
    <mergeCell ref="F70:F71"/>
    <mergeCell ref="F72:F77"/>
    <mergeCell ref="F78:F80"/>
    <mergeCell ref="F81:F82"/>
    <mergeCell ref="F84:F86"/>
    <mergeCell ref="F87:F89"/>
    <mergeCell ref="F91:F93"/>
    <mergeCell ref="F94:F96"/>
    <mergeCell ref="F98:F100"/>
    <mergeCell ref="F101:F102"/>
    <mergeCell ref="F104:F106"/>
    <mergeCell ref="F107:F109"/>
    <mergeCell ref="F110:F112"/>
    <mergeCell ref="F113:F114"/>
    <mergeCell ref="F116:F118"/>
    <mergeCell ref="F119:F121"/>
    <mergeCell ref="F123:F128"/>
    <mergeCell ref="F129:F130"/>
    <mergeCell ref="F131:F133"/>
    <mergeCell ref="F134:F136"/>
    <mergeCell ref="F137:F140"/>
    <mergeCell ref="F141:F143"/>
    <mergeCell ref="F144:F146"/>
    <mergeCell ref="F147:F149"/>
    <mergeCell ref="F150:F152"/>
    <mergeCell ref="F153:F155"/>
    <mergeCell ref="F156:F158"/>
    <mergeCell ref="F159:F161"/>
    <mergeCell ref="F162:F164"/>
    <mergeCell ref="F165:F167"/>
    <mergeCell ref="F168:F170"/>
    <mergeCell ref="F171:F173"/>
    <mergeCell ref="F174:F175"/>
    <mergeCell ref="F176:F178"/>
    <mergeCell ref="F179:F180"/>
    <mergeCell ref="F181:F183"/>
    <mergeCell ref="F184:F186"/>
    <mergeCell ref="F187:F189"/>
    <mergeCell ref="F190:F192"/>
    <mergeCell ref="F193:F195"/>
    <mergeCell ref="G5:G7"/>
    <mergeCell ref="G8:G10"/>
    <mergeCell ref="G11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1"/>
    <mergeCell ref="G42:G44"/>
    <mergeCell ref="G45:G47"/>
    <mergeCell ref="G48:G49"/>
    <mergeCell ref="G50:G52"/>
    <mergeCell ref="G54:G56"/>
    <mergeCell ref="G57:G59"/>
    <mergeCell ref="G60:G62"/>
    <mergeCell ref="G63:G65"/>
    <mergeCell ref="G67:G69"/>
    <mergeCell ref="G70:G71"/>
    <mergeCell ref="G72:G77"/>
    <mergeCell ref="G78:G80"/>
    <mergeCell ref="G81:G82"/>
    <mergeCell ref="G84:G86"/>
    <mergeCell ref="G87:G89"/>
    <mergeCell ref="G91:G93"/>
    <mergeCell ref="G94:G96"/>
    <mergeCell ref="G98:G100"/>
    <mergeCell ref="G101:G102"/>
    <mergeCell ref="G104:G106"/>
    <mergeCell ref="G107:G109"/>
    <mergeCell ref="G110:G112"/>
    <mergeCell ref="G113:G114"/>
    <mergeCell ref="G116:G118"/>
    <mergeCell ref="G119:G121"/>
    <mergeCell ref="G123:G128"/>
    <mergeCell ref="G129:G130"/>
    <mergeCell ref="G131:G133"/>
    <mergeCell ref="G134:G136"/>
    <mergeCell ref="G137:G140"/>
    <mergeCell ref="G141:G143"/>
    <mergeCell ref="G144:G146"/>
    <mergeCell ref="G147:G149"/>
    <mergeCell ref="G150:G152"/>
    <mergeCell ref="G153:G155"/>
    <mergeCell ref="G156:G158"/>
    <mergeCell ref="G159:G161"/>
    <mergeCell ref="G162:G164"/>
    <mergeCell ref="G165:G167"/>
    <mergeCell ref="G168:G170"/>
    <mergeCell ref="G171:G173"/>
    <mergeCell ref="G174:G175"/>
    <mergeCell ref="G176:G178"/>
    <mergeCell ref="G179:G180"/>
    <mergeCell ref="G181:G183"/>
    <mergeCell ref="G184:G186"/>
    <mergeCell ref="G187:G189"/>
    <mergeCell ref="G190:G192"/>
    <mergeCell ref="G193:G195"/>
    <mergeCell ref="H5:H7"/>
    <mergeCell ref="H8:H10"/>
    <mergeCell ref="H11:H12"/>
    <mergeCell ref="H13:H15"/>
    <mergeCell ref="H16:H18"/>
    <mergeCell ref="H19:H21"/>
    <mergeCell ref="H22:H24"/>
    <mergeCell ref="H25:H27"/>
    <mergeCell ref="H28:H30"/>
    <mergeCell ref="H31:H33"/>
    <mergeCell ref="H34:H36"/>
    <mergeCell ref="H37:H39"/>
    <mergeCell ref="H40:H41"/>
    <mergeCell ref="H42:H44"/>
    <mergeCell ref="H45:H47"/>
    <mergeCell ref="H48:H49"/>
    <mergeCell ref="H50:H52"/>
    <mergeCell ref="H54:H56"/>
    <mergeCell ref="H57:H59"/>
    <mergeCell ref="H60:H62"/>
    <mergeCell ref="H63:H65"/>
    <mergeCell ref="H67:H69"/>
    <mergeCell ref="H70:H71"/>
    <mergeCell ref="H72:H77"/>
    <mergeCell ref="H78:H80"/>
    <mergeCell ref="H81:H82"/>
    <mergeCell ref="H84:H86"/>
    <mergeCell ref="H87:H89"/>
    <mergeCell ref="H91:H93"/>
    <mergeCell ref="H94:H96"/>
    <mergeCell ref="H98:H100"/>
    <mergeCell ref="H101:H102"/>
    <mergeCell ref="H104:H106"/>
    <mergeCell ref="H107:H109"/>
    <mergeCell ref="H110:H112"/>
    <mergeCell ref="H113:H114"/>
    <mergeCell ref="H116:H118"/>
    <mergeCell ref="H119:H121"/>
    <mergeCell ref="H123:H128"/>
    <mergeCell ref="H129:H130"/>
    <mergeCell ref="H131:H133"/>
    <mergeCell ref="H134:H136"/>
    <mergeCell ref="H137:H140"/>
    <mergeCell ref="H141:H143"/>
    <mergeCell ref="H144:H146"/>
    <mergeCell ref="H147:H149"/>
    <mergeCell ref="H150:H152"/>
    <mergeCell ref="H153:H155"/>
    <mergeCell ref="H156:H158"/>
    <mergeCell ref="H159:H161"/>
    <mergeCell ref="H162:H164"/>
    <mergeCell ref="H165:H167"/>
    <mergeCell ref="H168:H170"/>
    <mergeCell ref="H171:H173"/>
    <mergeCell ref="H174:H175"/>
    <mergeCell ref="H176:H178"/>
    <mergeCell ref="H179:H180"/>
    <mergeCell ref="H181:H183"/>
    <mergeCell ref="H184:H186"/>
    <mergeCell ref="H187:H189"/>
    <mergeCell ref="H190:H192"/>
    <mergeCell ref="H193:H195"/>
  </mergeCells>
  <printOptions horizontalCentered="1"/>
  <pageMargins left="0.275" right="0.236111111111111" top="0.747916666666667" bottom="0.472222222222222" header="0.314583333333333" footer="0.314583333333333"/>
  <pageSetup paperSize="9" scale="74" fitToWidth="0" orientation="portrait"/>
  <headerFooter>
    <oddFooter>&amp;C第 &amp;P 页，共 &amp;N 页</oddFooter>
  </headerFooter>
  <rowBreaks count="7" manualBreakCount="7">
    <brk id="24" max="7" man="1"/>
    <brk id="44" max="7" man="1"/>
    <brk id="65" max="7" man="1"/>
    <brk id="86" max="7" man="1"/>
    <brk id="114" max="7" man="1"/>
    <brk id="140" max="7" man="1"/>
    <brk id="1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view="pageBreakPreview" zoomScale="90" zoomScaleNormal="100" zoomScaleSheetLayoutView="90" workbookViewId="0">
      <selection activeCell="A1" sqref="$A1:$XFD1048576"/>
    </sheetView>
  </sheetViews>
  <sheetFormatPr defaultColWidth="9" defaultRowHeight="13.5" outlineLevelCol="6"/>
  <cols>
    <col min="1" max="1" width="10" style="1" customWidth="1"/>
    <col min="2" max="2" width="13.6666666666667" style="2" customWidth="1"/>
    <col min="3" max="3" width="12.2166666666667" style="2" customWidth="1"/>
    <col min="4" max="4" width="23.1083333333333" style="2" customWidth="1"/>
    <col min="5" max="5" width="18.5583333333333" style="2" customWidth="1"/>
    <col min="6" max="6" width="9" style="2"/>
    <col min="7" max="7" width="13.1083333333333" style="2" customWidth="1"/>
    <col min="8" max="16384" width="9" style="2"/>
  </cols>
  <sheetData>
    <row r="1" ht="27" customHeight="1" spans="1:7">
      <c r="A1" s="3" t="s">
        <v>544</v>
      </c>
      <c r="B1" s="4"/>
      <c r="C1" s="4"/>
      <c r="D1" s="4"/>
      <c r="E1" s="4"/>
      <c r="F1" s="4"/>
      <c r="G1" s="4"/>
    </row>
    <row r="2" ht="65" customHeight="1" spans="1:7">
      <c r="A2" s="5" t="s">
        <v>545</v>
      </c>
      <c r="B2" s="5"/>
      <c r="C2" s="5"/>
      <c r="D2" s="5"/>
      <c r="E2" s="5"/>
      <c r="F2" s="5"/>
      <c r="G2" s="5"/>
    </row>
    <row r="3" ht="40.2" customHeight="1" spans="1:7">
      <c r="A3" s="6" t="s">
        <v>2</v>
      </c>
      <c r="B3" s="6" t="s">
        <v>3</v>
      </c>
      <c r="C3" s="6" t="s">
        <v>4</v>
      </c>
      <c r="D3" s="6" t="s">
        <v>546</v>
      </c>
      <c r="E3" s="6" t="s">
        <v>547</v>
      </c>
      <c r="F3" s="6" t="s">
        <v>548</v>
      </c>
      <c r="G3" s="7" t="s">
        <v>549</v>
      </c>
    </row>
    <row r="4" ht="34" customHeight="1" spans="1:7">
      <c r="A4" s="8">
        <v>1</v>
      </c>
      <c r="B4" s="8" t="s">
        <v>550</v>
      </c>
      <c r="C4" s="9" t="s">
        <v>551</v>
      </c>
      <c r="D4" s="10" t="s">
        <v>552</v>
      </c>
      <c r="E4" s="9" t="s">
        <v>553</v>
      </c>
      <c r="F4" s="8">
        <v>1</v>
      </c>
      <c r="G4" s="11"/>
    </row>
    <row r="5" ht="34" customHeight="1" spans="1:7">
      <c r="A5" s="8">
        <v>2</v>
      </c>
      <c r="B5" s="8" t="s">
        <v>550</v>
      </c>
      <c r="C5" s="9" t="s">
        <v>554</v>
      </c>
      <c r="D5" s="12"/>
      <c r="E5" s="9" t="s">
        <v>553</v>
      </c>
      <c r="F5" s="8"/>
      <c r="G5" s="11"/>
    </row>
    <row r="6" ht="34" customHeight="1" spans="1:7">
      <c r="A6" s="8">
        <v>3</v>
      </c>
      <c r="B6" s="8" t="s">
        <v>550</v>
      </c>
      <c r="C6" s="9" t="s">
        <v>555</v>
      </c>
      <c r="D6" s="12"/>
      <c r="E6" s="9" t="s">
        <v>553</v>
      </c>
      <c r="F6" s="8"/>
      <c r="G6" s="11"/>
    </row>
    <row r="7" ht="34" customHeight="1" spans="1:7">
      <c r="A7" s="8">
        <v>4</v>
      </c>
      <c r="B7" s="8" t="s">
        <v>550</v>
      </c>
      <c r="C7" s="9" t="s">
        <v>556</v>
      </c>
      <c r="D7" s="12"/>
      <c r="E7" s="9" t="s">
        <v>553</v>
      </c>
      <c r="F7" s="8"/>
      <c r="G7" s="11"/>
    </row>
    <row r="8" ht="34" customHeight="1" spans="1:7">
      <c r="A8" s="8">
        <v>5</v>
      </c>
      <c r="B8" s="8" t="s">
        <v>550</v>
      </c>
      <c r="C8" s="9" t="s">
        <v>557</v>
      </c>
      <c r="D8" s="13"/>
      <c r="E8" s="9" t="s">
        <v>553</v>
      </c>
      <c r="F8" s="8"/>
      <c r="G8" s="11"/>
    </row>
    <row r="9" ht="34" customHeight="1" spans="1:7">
      <c r="A9" s="8">
        <v>6</v>
      </c>
      <c r="B9" s="8" t="s">
        <v>550</v>
      </c>
      <c r="C9" s="9" t="s">
        <v>558</v>
      </c>
      <c r="D9" s="10" t="s">
        <v>559</v>
      </c>
      <c r="E9" s="9" t="s">
        <v>560</v>
      </c>
      <c r="F9" s="8">
        <v>2</v>
      </c>
      <c r="G9" s="11"/>
    </row>
    <row r="10" ht="34" customHeight="1" spans="1:7">
      <c r="A10" s="8">
        <v>7</v>
      </c>
      <c r="B10" s="8" t="s">
        <v>550</v>
      </c>
      <c r="C10" s="14" t="s">
        <v>561</v>
      </c>
      <c r="D10" s="12"/>
      <c r="E10" s="14" t="s">
        <v>560</v>
      </c>
      <c r="F10" s="8"/>
      <c r="G10" s="11"/>
    </row>
    <row r="11" ht="34" customHeight="1" spans="1:7">
      <c r="A11" s="8">
        <v>8</v>
      </c>
      <c r="B11" s="8" t="s">
        <v>550</v>
      </c>
      <c r="C11" s="9" t="s">
        <v>562</v>
      </c>
      <c r="D11" s="12"/>
      <c r="E11" s="9" t="s">
        <v>560</v>
      </c>
      <c r="F11" s="8"/>
      <c r="G11" s="11"/>
    </row>
    <row r="12" ht="34" customHeight="1" spans="1:7">
      <c r="A12" s="8">
        <v>9</v>
      </c>
      <c r="B12" s="8" t="s">
        <v>550</v>
      </c>
      <c r="C12" s="9" t="s">
        <v>563</v>
      </c>
      <c r="D12" s="13"/>
      <c r="E12" s="9" t="s">
        <v>564</v>
      </c>
      <c r="F12" s="8"/>
      <c r="G12" s="11"/>
    </row>
    <row r="13" ht="34" customHeight="1" spans="1:7">
      <c r="A13" s="8">
        <v>10</v>
      </c>
      <c r="B13" s="8" t="s">
        <v>550</v>
      </c>
      <c r="C13" s="15" t="s">
        <v>565</v>
      </c>
      <c r="D13" s="16" t="s">
        <v>276</v>
      </c>
      <c r="E13" s="17" t="s">
        <v>566</v>
      </c>
      <c r="F13" s="8">
        <v>1</v>
      </c>
      <c r="G13" s="11"/>
    </row>
    <row r="14" ht="34" customHeight="1" spans="1:7">
      <c r="A14" s="8">
        <v>11</v>
      </c>
      <c r="B14" s="8" t="s">
        <v>550</v>
      </c>
      <c r="C14" s="18" t="s">
        <v>567</v>
      </c>
      <c r="D14" s="19"/>
      <c r="E14" s="18" t="s">
        <v>566</v>
      </c>
      <c r="F14" s="8"/>
      <c r="G14" s="11"/>
    </row>
    <row r="15" ht="34" customHeight="1" spans="1:7">
      <c r="A15" s="8">
        <v>12</v>
      </c>
      <c r="B15" s="8" t="s">
        <v>550</v>
      </c>
      <c r="C15" s="18" t="s">
        <v>568</v>
      </c>
      <c r="D15" s="20"/>
      <c r="E15" s="18" t="s">
        <v>566</v>
      </c>
      <c r="F15" s="8"/>
      <c r="G15" s="11"/>
    </row>
    <row r="16" ht="34" customHeight="1" spans="1:7">
      <c r="A16" s="8">
        <v>13</v>
      </c>
      <c r="B16" s="8" t="s">
        <v>550</v>
      </c>
      <c r="C16" s="18" t="s">
        <v>569</v>
      </c>
      <c r="D16" s="16" t="s">
        <v>570</v>
      </c>
      <c r="E16" s="9" t="s">
        <v>315</v>
      </c>
      <c r="F16" s="8">
        <v>1</v>
      </c>
      <c r="G16" s="11"/>
    </row>
    <row r="17" ht="34" customHeight="1" spans="1:7">
      <c r="A17" s="8">
        <v>14</v>
      </c>
      <c r="B17" s="8" t="s">
        <v>550</v>
      </c>
      <c r="C17" s="15" t="s">
        <v>571</v>
      </c>
      <c r="D17" s="19"/>
      <c r="E17" s="17" t="s">
        <v>315</v>
      </c>
      <c r="F17" s="8"/>
      <c r="G17" s="11"/>
    </row>
    <row r="18" ht="34" customHeight="1" spans="1:7">
      <c r="A18" s="8">
        <v>15</v>
      </c>
      <c r="B18" s="8" t="s">
        <v>550</v>
      </c>
      <c r="C18" s="15" t="s">
        <v>572</v>
      </c>
      <c r="D18" s="19"/>
      <c r="E18" s="17" t="s">
        <v>315</v>
      </c>
      <c r="F18" s="8"/>
      <c r="G18" s="11"/>
    </row>
    <row r="19" ht="40" customHeight="1" spans="1:7">
      <c r="A19" s="8">
        <v>16</v>
      </c>
      <c r="B19" s="8" t="s">
        <v>550</v>
      </c>
      <c r="C19" s="15" t="s">
        <v>573</v>
      </c>
      <c r="D19" s="19"/>
      <c r="E19" s="9" t="s">
        <v>315</v>
      </c>
      <c r="F19" s="8"/>
      <c r="G19" s="11"/>
    </row>
    <row r="20" ht="38" customHeight="1" spans="1:7">
      <c r="A20" s="8">
        <v>17</v>
      </c>
      <c r="B20" s="8" t="s">
        <v>550</v>
      </c>
      <c r="C20" s="15" t="s">
        <v>574</v>
      </c>
      <c r="D20" s="19"/>
      <c r="E20" s="9" t="s">
        <v>315</v>
      </c>
      <c r="F20" s="8"/>
      <c r="G20" s="11"/>
    </row>
    <row r="21" ht="36" customHeight="1" spans="1:7">
      <c r="A21" s="8">
        <v>18</v>
      </c>
      <c r="B21" s="8" t="s">
        <v>550</v>
      </c>
      <c r="C21" s="15" t="s">
        <v>575</v>
      </c>
      <c r="D21" s="19"/>
      <c r="E21" s="9" t="s">
        <v>315</v>
      </c>
      <c r="F21" s="8"/>
      <c r="G21" s="11"/>
    </row>
    <row r="22" ht="37" customHeight="1" spans="1:7">
      <c r="A22" s="8">
        <v>19</v>
      </c>
      <c r="B22" s="8" t="s">
        <v>550</v>
      </c>
      <c r="C22" s="15" t="s">
        <v>576</v>
      </c>
      <c r="D22" s="20"/>
      <c r="E22" s="9" t="s">
        <v>315</v>
      </c>
      <c r="F22" s="8"/>
      <c r="G22" s="11"/>
    </row>
    <row r="23" ht="34" customHeight="1" spans="1:7">
      <c r="A23" s="8">
        <v>20</v>
      </c>
      <c r="B23" s="8" t="s">
        <v>550</v>
      </c>
      <c r="C23" s="18" t="s">
        <v>577</v>
      </c>
      <c r="D23" s="21" t="s">
        <v>578</v>
      </c>
      <c r="E23" s="9" t="s">
        <v>315</v>
      </c>
      <c r="F23" s="8">
        <v>1</v>
      </c>
      <c r="G23" s="11"/>
    </row>
    <row r="24" ht="34" customHeight="1" spans="1:7">
      <c r="A24" s="8">
        <v>21</v>
      </c>
      <c r="B24" s="8" t="s">
        <v>550</v>
      </c>
      <c r="C24" s="9" t="s">
        <v>579</v>
      </c>
      <c r="D24" s="22"/>
      <c r="E24" s="9" t="s">
        <v>315</v>
      </c>
      <c r="F24" s="8"/>
      <c r="G24" s="11"/>
    </row>
    <row r="25" ht="34" customHeight="1" spans="1:7">
      <c r="A25" s="8">
        <v>22</v>
      </c>
      <c r="B25" s="8" t="s">
        <v>550</v>
      </c>
      <c r="C25" s="9" t="s">
        <v>580</v>
      </c>
      <c r="D25" s="23"/>
      <c r="E25" s="9" t="s">
        <v>315</v>
      </c>
      <c r="F25" s="8"/>
      <c r="G25" s="11"/>
    </row>
    <row r="26" ht="34" customHeight="1" spans="1:7">
      <c r="A26" s="8">
        <v>23</v>
      </c>
      <c r="B26" s="8" t="s">
        <v>550</v>
      </c>
      <c r="C26" s="9" t="s">
        <v>581</v>
      </c>
      <c r="D26" s="21" t="s">
        <v>582</v>
      </c>
      <c r="E26" s="9" t="s">
        <v>315</v>
      </c>
      <c r="F26" s="8">
        <v>1</v>
      </c>
      <c r="G26" s="11"/>
    </row>
    <row r="27" ht="34" customHeight="1" spans="1:7">
      <c r="A27" s="8">
        <v>24</v>
      </c>
      <c r="B27" s="8" t="s">
        <v>550</v>
      </c>
      <c r="C27" s="9" t="s">
        <v>583</v>
      </c>
      <c r="D27" s="23"/>
      <c r="E27" s="9" t="s">
        <v>315</v>
      </c>
      <c r="F27" s="8"/>
      <c r="G27" s="11"/>
    </row>
    <row r="28" ht="34" customHeight="1" spans="1:7">
      <c r="A28" s="8">
        <v>25</v>
      </c>
      <c r="B28" s="8" t="s">
        <v>550</v>
      </c>
      <c r="C28" s="15" t="s">
        <v>584</v>
      </c>
      <c r="D28" s="21" t="s">
        <v>585</v>
      </c>
      <c r="E28" s="9" t="s">
        <v>315</v>
      </c>
      <c r="F28" s="8">
        <v>1</v>
      </c>
      <c r="G28" s="11"/>
    </row>
    <row r="29" ht="34" customHeight="1" spans="1:7">
      <c r="A29" s="8">
        <v>26</v>
      </c>
      <c r="B29" s="8" t="s">
        <v>550</v>
      </c>
      <c r="C29" s="18" t="s">
        <v>586</v>
      </c>
      <c r="D29" s="23"/>
      <c r="E29" s="9" t="s">
        <v>315</v>
      </c>
      <c r="F29" s="8"/>
      <c r="G29" s="11"/>
    </row>
  </sheetData>
  <mergeCells count="16">
    <mergeCell ref="A1:G1"/>
    <mergeCell ref="A2:G2"/>
    <mergeCell ref="D4:D8"/>
    <mergeCell ref="D9:D12"/>
    <mergeCell ref="D13:D15"/>
    <mergeCell ref="D16:D22"/>
    <mergeCell ref="D23:D25"/>
    <mergeCell ref="D26:D27"/>
    <mergeCell ref="D28:D29"/>
    <mergeCell ref="F4:F8"/>
    <mergeCell ref="F9:F12"/>
    <mergeCell ref="F13:F15"/>
    <mergeCell ref="F16:F22"/>
    <mergeCell ref="F23:F25"/>
    <mergeCell ref="F26:F27"/>
    <mergeCell ref="F28:F29"/>
  </mergeCells>
  <conditionalFormatting sqref="C28">
    <cfRule type="duplicateValues" dxfId="0" priority="1"/>
  </conditionalFormatting>
  <conditionalFormatting sqref="C29 C4:C27">
    <cfRule type="duplicateValues" dxfId="0" priority="2"/>
  </conditionalFormatting>
  <dataValidations count="1">
    <dataValidation allowBlank="1" sqref="A3:F3"/>
  </dataValidations>
  <pageMargins left="0.708333333333333" right="0.708333333333333" top="0.747916666666667" bottom="0.747916666666667" header="0.314583333333333" footer="0.314583333333333"/>
  <pageSetup paperSize="9" scale="8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笔试部分</vt:lpstr>
      <vt:lpstr>免笔试部分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Administrator</cp:lastModifiedBy>
  <dcterms:created xsi:type="dcterms:W3CDTF">2021-06-28T09:52:00Z</dcterms:created>
  <cp:lastPrinted>2021-07-11T03:31:00Z</cp:lastPrinted>
  <dcterms:modified xsi:type="dcterms:W3CDTF">2021-07-12T03:53:35Z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5C54FD19DB9D4C6389BAA65C4DC5B998</vt:lpwstr>
  </property>
  <property fmtid="{D5CDD505-2E9C-101B-9397-08002B2CF9AE}" pid="3" name="KSOProductBuildVer">
    <vt:lpwstr>2052-11.1.0.9998</vt:lpwstr>
  </property>
</Properties>
</file>