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体检名单公告" sheetId="1" r:id="rId1"/>
  </sheets>
  <definedNames>
    <definedName name="_xlnm.Print_Titles" localSheetId="0">'体检名单公告'!$2:$2</definedName>
  </definedNames>
  <calcPr fullCalcOnLoad="1"/>
</workbook>
</file>

<file path=xl/sharedStrings.xml><?xml version="1.0" encoding="utf-8"?>
<sst xmlns="http://schemas.openxmlformats.org/spreadsheetml/2006/main" count="646" uniqueCount="261">
  <si>
    <t>招聘单位</t>
  </si>
  <si>
    <t>医学影像医生</t>
  </si>
  <si>
    <t>结核病防治所</t>
  </si>
  <si>
    <t>财政投资评审中心</t>
  </si>
  <si>
    <t>财务管理</t>
  </si>
  <si>
    <t>人民医院</t>
  </si>
  <si>
    <t>病案信息员</t>
  </si>
  <si>
    <t>黄蓉</t>
  </si>
  <si>
    <t>水利工程管理</t>
  </si>
  <si>
    <t>招聘岗位</t>
  </si>
  <si>
    <t>姓名</t>
  </si>
  <si>
    <t>性别</t>
  </si>
  <si>
    <t>职业中专学校</t>
  </si>
  <si>
    <t>语文教师2</t>
  </si>
  <si>
    <t>黄蕾</t>
  </si>
  <si>
    <t>女</t>
  </si>
  <si>
    <t>张爱华</t>
  </si>
  <si>
    <t>左佳婷</t>
  </si>
  <si>
    <t>语文教师1</t>
  </si>
  <si>
    <t>金仕晔</t>
  </si>
  <si>
    <t>男</t>
  </si>
  <si>
    <t>数学教师2</t>
  </si>
  <si>
    <t>徐静怡</t>
  </si>
  <si>
    <t>计算机专业教师1</t>
  </si>
  <si>
    <t>龚正豪</t>
  </si>
  <si>
    <t>李丹</t>
  </si>
  <si>
    <t>机电专业教师</t>
  </si>
  <si>
    <t>李俊</t>
  </si>
  <si>
    <t>临床医生1</t>
  </si>
  <si>
    <t>刘娟</t>
  </si>
  <si>
    <t>临床医生2</t>
  </si>
  <si>
    <t>临床医生2</t>
  </si>
  <si>
    <t>雷晨星</t>
  </si>
  <si>
    <t>向婷</t>
  </si>
  <si>
    <t>唐瑶</t>
  </si>
  <si>
    <t>朱雅昕</t>
  </si>
  <si>
    <t>胡淑玉</t>
  </si>
  <si>
    <t>郑雅超</t>
  </si>
  <si>
    <t>胡焱</t>
  </si>
  <si>
    <t>护理人员1</t>
  </si>
  <si>
    <t>马梅</t>
  </si>
  <si>
    <t>覃佐思</t>
  </si>
  <si>
    <t>王雅琴</t>
  </si>
  <si>
    <t>廖小舟</t>
  </si>
  <si>
    <t>戴露</t>
  </si>
  <si>
    <t>胡文静</t>
  </si>
  <si>
    <t>韩炜</t>
  </si>
  <si>
    <t>廖婷婷</t>
  </si>
  <si>
    <t>林媛媛</t>
  </si>
  <si>
    <t>胡婉</t>
  </si>
  <si>
    <t>文敬美</t>
  </si>
  <si>
    <t>邓琳</t>
  </si>
  <si>
    <t>曹木子</t>
  </si>
  <si>
    <t>覃茹</t>
  </si>
  <si>
    <t>熊雅婷</t>
  </si>
  <si>
    <t>刘晴</t>
  </si>
  <si>
    <t>唐海圆</t>
  </si>
  <si>
    <t>药剂人员</t>
  </si>
  <si>
    <t>张琪</t>
  </si>
  <si>
    <t>丁一玲</t>
  </si>
  <si>
    <t>办公室工作人员</t>
  </si>
  <si>
    <t>汪舒婷</t>
  </si>
  <si>
    <t>中医医院</t>
  </si>
  <si>
    <t>韩云</t>
  </si>
  <si>
    <t>临床医生3</t>
  </si>
  <si>
    <t>吴柏林</t>
  </si>
  <si>
    <t>孙哲</t>
  </si>
  <si>
    <t>临床医生4</t>
  </si>
  <si>
    <t>周婉婷</t>
  </si>
  <si>
    <t>何彩怡</t>
  </si>
  <si>
    <t>麻醉医生</t>
  </si>
  <si>
    <t>皮红萍</t>
  </si>
  <si>
    <t>游静</t>
  </si>
  <si>
    <t>李江雯</t>
  </si>
  <si>
    <t>谢佳嘉</t>
  </si>
  <si>
    <t>文楠</t>
  </si>
  <si>
    <t>金雯</t>
  </si>
  <si>
    <t>药剂人员1</t>
  </si>
  <si>
    <t>王洁</t>
  </si>
  <si>
    <t>药剂人员2</t>
  </si>
  <si>
    <t>吴诗琪</t>
  </si>
  <si>
    <t>信息管理</t>
  </si>
  <si>
    <t>吴佳庚</t>
  </si>
  <si>
    <t>疾控中心</t>
  </si>
  <si>
    <t>辛子轩</t>
  </si>
  <si>
    <t>卫生检验</t>
  </si>
  <si>
    <t>王梓烟</t>
  </si>
  <si>
    <t>医学检验</t>
  </si>
  <si>
    <t>汤姣</t>
  </si>
  <si>
    <t>医生</t>
  </si>
  <si>
    <t>曹婷婷</t>
  </si>
  <si>
    <t xml:space="preserve">第三人民医院 </t>
  </si>
  <si>
    <t>黄新蔺</t>
  </si>
  <si>
    <t>罗方圆</t>
  </si>
  <si>
    <t>游玉涓</t>
  </si>
  <si>
    <t>戴彭婷</t>
  </si>
  <si>
    <t>昌家奇</t>
  </si>
  <si>
    <t>郑锦</t>
  </si>
  <si>
    <t>古婉萍</t>
  </si>
  <si>
    <t>阳旭澜</t>
  </si>
  <si>
    <t>针灸推拿医生</t>
  </si>
  <si>
    <t>李升</t>
  </si>
  <si>
    <t>检验人员</t>
  </si>
  <si>
    <t>曾艳</t>
  </si>
  <si>
    <t>影像技师</t>
  </si>
  <si>
    <t>鲁媛媛</t>
  </si>
  <si>
    <t>陈文</t>
  </si>
  <si>
    <t>护理人员</t>
  </si>
  <si>
    <t>陈奇</t>
  </si>
  <si>
    <t>黄玉涓</t>
  </si>
  <si>
    <t>陈瑶</t>
  </si>
  <si>
    <t>谢冰</t>
  </si>
  <si>
    <t>熊祉琦</t>
  </si>
  <si>
    <t>蔡双琴</t>
  </si>
  <si>
    <t>财务人员</t>
  </si>
  <si>
    <t>李凤</t>
  </si>
  <si>
    <t>网络信息事务中心</t>
  </si>
  <si>
    <t>胡叶</t>
  </si>
  <si>
    <t>滕徐林</t>
  </si>
  <si>
    <t>社会治理指挥中心</t>
  </si>
  <si>
    <t>办公室文秘</t>
  </si>
  <si>
    <t>应汶斌</t>
  </si>
  <si>
    <t>招商事务中心</t>
  </si>
  <si>
    <t>综合工作</t>
  </si>
  <si>
    <t>杨子佳</t>
  </si>
  <si>
    <t>重点项目事务中心</t>
  </si>
  <si>
    <t>莫森禁</t>
  </si>
  <si>
    <t>粮油食品质量监督管理办</t>
  </si>
  <si>
    <t>综合工作1</t>
  </si>
  <si>
    <t>刘一飞</t>
  </si>
  <si>
    <t>综合工作2</t>
  </si>
  <si>
    <t>代林伶</t>
  </si>
  <si>
    <t>自然资源局高新区分局</t>
  </si>
  <si>
    <t>工程管理</t>
  </si>
  <si>
    <t>张莉莉</t>
  </si>
  <si>
    <t>规划管理</t>
  </si>
  <si>
    <t>田清臣</t>
  </si>
  <si>
    <t>黄涛</t>
  </si>
  <si>
    <t>自然资源地质环境监测站</t>
  </si>
  <si>
    <t>测绘技术</t>
  </si>
  <si>
    <t>王海宁</t>
  </si>
  <si>
    <t>投资审计中心</t>
  </si>
  <si>
    <t>财务审计1</t>
  </si>
  <si>
    <t>孙振皓</t>
  </si>
  <si>
    <t>财务审计2</t>
  </si>
  <si>
    <t>张澜</t>
  </si>
  <si>
    <t>电子数据审计3</t>
  </si>
  <si>
    <t>简昌书</t>
  </si>
  <si>
    <t>刘梦妮</t>
  </si>
  <si>
    <t>袁子钰</t>
  </si>
  <si>
    <t>农田建设事务中心</t>
  </si>
  <si>
    <t>田璐</t>
  </si>
  <si>
    <t>农业技术员</t>
  </si>
  <si>
    <t>施鹏</t>
  </si>
  <si>
    <t>乐丹妮</t>
  </si>
  <si>
    <t>文化馆</t>
  </si>
  <si>
    <t>舞蹈专干</t>
  </si>
  <si>
    <t>罗语馨</t>
  </si>
  <si>
    <t>何依静</t>
  </si>
  <si>
    <t>全域旅游发展中心</t>
  </si>
  <si>
    <t>旅游管理</t>
  </si>
  <si>
    <t>马静</t>
  </si>
  <si>
    <t>小渡口泵站管理所</t>
  </si>
  <si>
    <t>于红</t>
  </si>
  <si>
    <t>河（湖）长制办公室</t>
  </si>
  <si>
    <t>钟开怀</t>
  </si>
  <si>
    <t>谢苏敏</t>
  </si>
  <si>
    <t>农机化技术推广服务站</t>
  </si>
  <si>
    <t>技术推广</t>
  </si>
  <si>
    <t>尹木子</t>
  </si>
  <si>
    <t>农机设备检测中心</t>
  </si>
  <si>
    <t>农机检测</t>
  </si>
  <si>
    <t>戴熠雄</t>
  </si>
  <si>
    <t>文艺创作服务中心</t>
  </si>
  <si>
    <t>文艺创作服务1</t>
  </si>
  <si>
    <t>淤辉军</t>
  </si>
  <si>
    <t>文艺创作服务2</t>
  </si>
  <si>
    <t>李纯</t>
  </si>
  <si>
    <t>人力资源考试中心</t>
  </si>
  <si>
    <t>汪雯雯</t>
  </si>
  <si>
    <t>供销社信息中心</t>
  </si>
  <si>
    <t>覃棱</t>
  </si>
  <si>
    <t>融媒体中心</t>
  </si>
  <si>
    <t>电视主持人1</t>
  </si>
  <si>
    <t>陈曾伟</t>
  </si>
  <si>
    <t>电视主持人2</t>
  </si>
  <si>
    <t>黄梦蝶</t>
  </si>
  <si>
    <t>电台法制栏目主持人</t>
  </si>
  <si>
    <t>王俊智</t>
  </si>
  <si>
    <t>摄影摄像</t>
  </si>
  <si>
    <t>周立明</t>
  </si>
  <si>
    <t>文字编辑</t>
  </si>
  <si>
    <t>袁梓凌</t>
  </si>
  <si>
    <t>许衡</t>
  </si>
  <si>
    <t>翟涛</t>
  </si>
  <si>
    <t>视频编辑</t>
  </si>
  <si>
    <t>郭成</t>
  </si>
  <si>
    <t>梁皓</t>
  </si>
  <si>
    <t>画面设计</t>
  </si>
  <si>
    <t>李艺成</t>
  </si>
  <si>
    <t>史册</t>
  </si>
  <si>
    <t>澧县一中</t>
  </si>
  <si>
    <t>严敏</t>
  </si>
  <si>
    <t>薛钝泽</t>
  </si>
  <si>
    <t>甘少霖</t>
  </si>
  <si>
    <t>男</t>
  </si>
  <si>
    <t>孙维</t>
  </si>
  <si>
    <t>女</t>
  </si>
  <si>
    <t>杨怡文</t>
  </si>
  <si>
    <t>李贝贝</t>
  </si>
  <si>
    <t>樊英</t>
  </si>
  <si>
    <t>陈月郎</t>
  </si>
  <si>
    <t>王峰</t>
  </si>
  <si>
    <t>澧县人民医院</t>
  </si>
  <si>
    <t>临床医生</t>
  </si>
  <si>
    <t>肖丹</t>
  </si>
  <si>
    <t>王隆杰</t>
  </si>
  <si>
    <t>李山晓</t>
  </si>
  <si>
    <t>周丽铭</t>
  </si>
  <si>
    <t>戴澧梦</t>
  </si>
  <si>
    <t>邓雨田</t>
  </si>
  <si>
    <t>澧县人民医院</t>
  </si>
  <si>
    <t>临床医生</t>
  </si>
  <si>
    <t>刘俊贤</t>
  </si>
  <si>
    <t>男</t>
  </si>
  <si>
    <t>吴学元</t>
  </si>
  <si>
    <t>刘必成</t>
  </si>
  <si>
    <t>曹颖</t>
  </si>
  <si>
    <t>女</t>
  </si>
  <si>
    <t>彭颖</t>
  </si>
  <si>
    <t>麻醉医生</t>
  </si>
  <si>
    <t>陈让</t>
  </si>
  <si>
    <t>乔淋</t>
  </si>
  <si>
    <t>王超</t>
  </si>
  <si>
    <t>李佳欣</t>
  </si>
  <si>
    <t>药剂人员</t>
  </si>
  <si>
    <t>邹翔宇</t>
  </si>
  <si>
    <t>孟凌云</t>
  </si>
  <si>
    <t>澧县中医医院</t>
  </si>
  <si>
    <t>饶先政</t>
  </si>
  <si>
    <t>张建军</t>
  </si>
  <si>
    <t>赵丕琼</t>
  </si>
  <si>
    <t>王育强</t>
  </si>
  <si>
    <t>汤小迪</t>
  </si>
  <si>
    <t>李蓉</t>
  </si>
  <si>
    <t>马静</t>
  </si>
  <si>
    <t>彭子昂</t>
  </si>
  <si>
    <t>护理人员</t>
  </si>
  <si>
    <t>郭元元</t>
  </si>
  <si>
    <t>备注</t>
  </si>
  <si>
    <t>高校现场招聘</t>
  </si>
  <si>
    <t>地理教师</t>
  </si>
  <si>
    <t>历史教师</t>
  </si>
  <si>
    <t>数学教师</t>
  </si>
  <si>
    <t>体育教师</t>
  </si>
  <si>
    <t>物理教师</t>
  </si>
  <si>
    <t>英语教师</t>
  </si>
  <si>
    <t>语文教师</t>
  </si>
  <si>
    <t>政治教师</t>
  </si>
  <si>
    <t>检验技术人员</t>
  </si>
  <si>
    <t>2020年澧县部分事业单位公开招聘工作人员体检名单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</si>
</sst>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176" fontId="2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zoomScalePageLayoutView="0" workbookViewId="0" topLeftCell="A1">
      <selection activeCell="A1" sqref="A1:IV16384"/>
    </sheetView>
  </sheetViews>
  <sheetFormatPr defaultColWidth="9.00390625" defaultRowHeight="14.25"/>
  <cols>
    <col min="1" max="1" width="21.625" style="2" customWidth="1"/>
    <col min="2" max="2" width="18.75390625" style="2" customWidth="1"/>
    <col min="3" max="3" width="9.625" style="2" customWidth="1"/>
    <col min="4" max="4" width="7.25390625" style="2" customWidth="1"/>
    <col min="5" max="5" width="12.875" style="1" customWidth="1"/>
    <col min="6" max="146" width="8.75390625" style="1" bestFit="1" customWidth="1"/>
    <col min="147" max="16384" width="9.00390625" style="1" customWidth="1"/>
  </cols>
  <sheetData>
    <row r="1" spans="1:5" s="3" customFormat="1" ht="39" customHeight="1">
      <c r="A1" s="22" t="s">
        <v>260</v>
      </c>
      <c r="B1" s="22"/>
      <c r="C1" s="22"/>
      <c r="D1" s="22"/>
      <c r="E1" s="22"/>
    </row>
    <row r="2" spans="1:5" ht="18" customHeight="1">
      <c r="A2" s="4" t="s">
        <v>0</v>
      </c>
      <c r="B2" s="4" t="s">
        <v>9</v>
      </c>
      <c r="C2" s="4" t="s">
        <v>10</v>
      </c>
      <c r="D2" s="4" t="s">
        <v>11</v>
      </c>
      <c r="E2" s="20" t="s">
        <v>249</v>
      </c>
    </row>
    <row r="3" spans="1:5" s="12" customFormat="1" ht="18" customHeight="1">
      <c r="A3" s="5" t="s">
        <v>12</v>
      </c>
      <c r="B3" s="5" t="s">
        <v>18</v>
      </c>
      <c r="C3" s="5" t="s">
        <v>19</v>
      </c>
      <c r="D3" s="5" t="s">
        <v>20</v>
      </c>
      <c r="E3" s="10"/>
    </row>
    <row r="4" spans="1:5" s="12" customFormat="1" ht="18" customHeight="1">
      <c r="A4" s="5" t="s">
        <v>12</v>
      </c>
      <c r="B4" s="5" t="s">
        <v>13</v>
      </c>
      <c r="C4" s="5" t="s">
        <v>14</v>
      </c>
      <c r="D4" s="5" t="s">
        <v>15</v>
      </c>
      <c r="E4" s="10"/>
    </row>
    <row r="5" spans="1:5" s="12" customFormat="1" ht="18" customHeight="1">
      <c r="A5" s="5" t="s">
        <v>12</v>
      </c>
      <c r="B5" s="5" t="s">
        <v>13</v>
      </c>
      <c r="C5" s="5" t="s">
        <v>16</v>
      </c>
      <c r="D5" s="5" t="s">
        <v>15</v>
      </c>
      <c r="E5" s="10"/>
    </row>
    <row r="6" spans="1:5" s="12" customFormat="1" ht="18" customHeight="1">
      <c r="A6" s="5" t="s">
        <v>12</v>
      </c>
      <c r="B6" s="5" t="s">
        <v>13</v>
      </c>
      <c r="C6" s="5" t="s">
        <v>17</v>
      </c>
      <c r="D6" s="5" t="s">
        <v>15</v>
      </c>
      <c r="E6" s="10"/>
    </row>
    <row r="7" spans="1:5" s="12" customFormat="1" ht="18" customHeight="1">
      <c r="A7" s="5" t="s">
        <v>12</v>
      </c>
      <c r="B7" s="5" t="s">
        <v>21</v>
      </c>
      <c r="C7" s="5" t="s">
        <v>22</v>
      </c>
      <c r="D7" s="5" t="s">
        <v>15</v>
      </c>
      <c r="E7" s="10"/>
    </row>
    <row r="8" spans="1:5" s="12" customFormat="1" ht="18" customHeight="1">
      <c r="A8" s="5" t="s">
        <v>12</v>
      </c>
      <c r="B8" s="5" t="s">
        <v>21</v>
      </c>
      <c r="C8" s="5" t="s">
        <v>25</v>
      </c>
      <c r="D8" s="5" t="s">
        <v>15</v>
      </c>
      <c r="E8" s="10"/>
    </row>
    <row r="9" spans="1:5" s="12" customFormat="1" ht="18" customHeight="1">
      <c r="A9" s="5" t="s">
        <v>12</v>
      </c>
      <c r="B9" s="5" t="s">
        <v>23</v>
      </c>
      <c r="C9" s="5" t="s">
        <v>24</v>
      </c>
      <c r="D9" s="5" t="s">
        <v>20</v>
      </c>
      <c r="E9" s="10"/>
    </row>
    <row r="10" spans="1:5" s="12" customFormat="1" ht="18" customHeight="1">
      <c r="A10" s="5" t="s">
        <v>12</v>
      </c>
      <c r="B10" s="5" t="s">
        <v>26</v>
      </c>
      <c r="C10" s="5" t="s">
        <v>27</v>
      </c>
      <c r="D10" s="5" t="s">
        <v>20</v>
      </c>
      <c r="E10" s="10"/>
    </row>
    <row r="11" spans="1:5" s="12" customFormat="1" ht="18" customHeight="1">
      <c r="A11" s="5" t="s">
        <v>5</v>
      </c>
      <c r="B11" s="5" t="s">
        <v>28</v>
      </c>
      <c r="C11" s="5" t="s">
        <v>29</v>
      </c>
      <c r="D11" s="5" t="s">
        <v>15</v>
      </c>
      <c r="E11" s="10"/>
    </row>
    <row r="12" spans="1:5" s="12" customFormat="1" ht="18" customHeight="1">
      <c r="A12" s="5" t="s">
        <v>5</v>
      </c>
      <c r="B12" s="5" t="s">
        <v>30</v>
      </c>
      <c r="C12" s="5" t="s">
        <v>7</v>
      </c>
      <c r="D12" s="5" t="s">
        <v>15</v>
      </c>
      <c r="E12" s="10"/>
    </row>
    <row r="13" spans="1:5" s="12" customFormat="1" ht="18" customHeight="1">
      <c r="A13" s="5" t="s">
        <v>5</v>
      </c>
      <c r="B13" s="5" t="s">
        <v>31</v>
      </c>
      <c r="C13" s="5" t="s">
        <v>32</v>
      </c>
      <c r="D13" s="5" t="s">
        <v>20</v>
      </c>
      <c r="E13" s="10"/>
    </row>
    <row r="14" spans="1:5" s="12" customFormat="1" ht="18" customHeight="1">
      <c r="A14" s="5" t="s">
        <v>5</v>
      </c>
      <c r="B14" s="5" t="s">
        <v>30</v>
      </c>
      <c r="C14" s="5" t="s">
        <v>33</v>
      </c>
      <c r="D14" s="5" t="s">
        <v>15</v>
      </c>
      <c r="E14" s="10"/>
    </row>
    <row r="15" spans="1:5" s="12" customFormat="1" ht="18" customHeight="1">
      <c r="A15" s="5" t="s">
        <v>5</v>
      </c>
      <c r="B15" s="5" t="s">
        <v>30</v>
      </c>
      <c r="C15" s="5" t="s">
        <v>34</v>
      </c>
      <c r="D15" s="5" t="s">
        <v>15</v>
      </c>
      <c r="E15" s="10"/>
    </row>
    <row r="16" spans="1:5" s="12" customFormat="1" ht="18" customHeight="1">
      <c r="A16" s="5" t="s">
        <v>5</v>
      </c>
      <c r="B16" s="5" t="s">
        <v>30</v>
      </c>
      <c r="C16" s="5" t="s">
        <v>35</v>
      </c>
      <c r="D16" s="5" t="s">
        <v>15</v>
      </c>
      <c r="E16" s="10"/>
    </row>
    <row r="17" spans="1:5" s="12" customFormat="1" ht="18" customHeight="1">
      <c r="A17" s="5" t="s">
        <v>5</v>
      </c>
      <c r="B17" s="5" t="s">
        <v>30</v>
      </c>
      <c r="C17" s="5" t="s">
        <v>36</v>
      </c>
      <c r="D17" s="5" t="s">
        <v>15</v>
      </c>
      <c r="E17" s="10"/>
    </row>
    <row r="18" spans="1:5" s="12" customFormat="1" ht="18" customHeight="1">
      <c r="A18" s="5" t="s">
        <v>5</v>
      </c>
      <c r="B18" s="5" t="s">
        <v>30</v>
      </c>
      <c r="C18" s="5" t="s">
        <v>37</v>
      </c>
      <c r="D18" s="5" t="s">
        <v>20</v>
      </c>
      <c r="E18" s="10"/>
    </row>
    <row r="19" spans="1:5" s="12" customFormat="1" ht="18" customHeight="1">
      <c r="A19" s="5" t="s">
        <v>5</v>
      </c>
      <c r="B19" s="5" t="s">
        <v>30</v>
      </c>
      <c r="C19" s="5" t="s">
        <v>38</v>
      </c>
      <c r="D19" s="5" t="s">
        <v>20</v>
      </c>
      <c r="E19" s="10"/>
    </row>
    <row r="20" spans="1:5" s="12" customFormat="1" ht="18" customHeight="1">
      <c r="A20" s="5" t="s">
        <v>5</v>
      </c>
      <c r="B20" s="5" t="s">
        <v>39</v>
      </c>
      <c r="C20" s="5" t="s">
        <v>40</v>
      </c>
      <c r="D20" s="5" t="s">
        <v>15</v>
      </c>
      <c r="E20" s="10"/>
    </row>
    <row r="21" spans="1:5" s="12" customFormat="1" ht="18" customHeight="1">
      <c r="A21" s="5" t="s">
        <v>5</v>
      </c>
      <c r="B21" s="5" t="s">
        <v>39</v>
      </c>
      <c r="C21" s="5" t="s">
        <v>41</v>
      </c>
      <c r="D21" s="5" t="s">
        <v>15</v>
      </c>
      <c r="E21" s="10"/>
    </row>
    <row r="22" spans="1:5" s="12" customFormat="1" ht="18" customHeight="1">
      <c r="A22" s="5" t="s">
        <v>5</v>
      </c>
      <c r="B22" s="5" t="s">
        <v>39</v>
      </c>
      <c r="C22" s="5" t="s">
        <v>42</v>
      </c>
      <c r="D22" s="5" t="s">
        <v>15</v>
      </c>
      <c r="E22" s="10"/>
    </row>
    <row r="23" spans="1:5" s="12" customFormat="1" ht="18" customHeight="1">
      <c r="A23" s="5" t="s">
        <v>5</v>
      </c>
      <c r="B23" s="5" t="s">
        <v>39</v>
      </c>
      <c r="C23" s="5" t="s">
        <v>43</v>
      </c>
      <c r="D23" s="5" t="s">
        <v>15</v>
      </c>
      <c r="E23" s="10"/>
    </row>
    <row r="24" spans="1:5" s="12" customFormat="1" ht="18" customHeight="1">
      <c r="A24" s="5" t="s">
        <v>5</v>
      </c>
      <c r="B24" s="5" t="s">
        <v>39</v>
      </c>
      <c r="C24" s="5" t="s">
        <v>44</v>
      </c>
      <c r="D24" s="5" t="s">
        <v>15</v>
      </c>
      <c r="E24" s="10"/>
    </row>
    <row r="25" spans="1:5" s="12" customFormat="1" ht="18" customHeight="1">
      <c r="A25" s="5" t="s">
        <v>5</v>
      </c>
      <c r="B25" s="5" t="s">
        <v>39</v>
      </c>
      <c r="C25" s="5" t="s">
        <v>45</v>
      </c>
      <c r="D25" s="5" t="s">
        <v>15</v>
      </c>
      <c r="E25" s="10"/>
    </row>
    <row r="26" spans="1:5" s="12" customFormat="1" ht="18" customHeight="1">
      <c r="A26" s="5" t="s">
        <v>5</v>
      </c>
      <c r="B26" s="5" t="s">
        <v>39</v>
      </c>
      <c r="C26" s="5" t="s">
        <v>46</v>
      </c>
      <c r="D26" s="5" t="s">
        <v>15</v>
      </c>
      <c r="E26" s="10"/>
    </row>
    <row r="27" spans="1:5" s="12" customFormat="1" ht="18" customHeight="1">
      <c r="A27" s="5" t="s">
        <v>5</v>
      </c>
      <c r="B27" s="5" t="s">
        <v>39</v>
      </c>
      <c r="C27" s="5" t="s">
        <v>47</v>
      </c>
      <c r="D27" s="5" t="s">
        <v>15</v>
      </c>
      <c r="E27" s="10"/>
    </row>
    <row r="28" spans="1:5" s="12" customFormat="1" ht="18" customHeight="1">
      <c r="A28" s="5" t="s">
        <v>5</v>
      </c>
      <c r="B28" s="5" t="s">
        <v>39</v>
      </c>
      <c r="C28" s="5" t="s">
        <v>48</v>
      </c>
      <c r="D28" s="5" t="s">
        <v>15</v>
      </c>
      <c r="E28" s="10"/>
    </row>
    <row r="29" spans="1:5" s="12" customFormat="1" ht="18" customHeight="1">
      <c r="A29" s="5" t="s">
        <v>5</v>
      </c>
      <c r="B29" s="5" t="s">
        <v>39</v>
      </c>
      <c r="C29" s="5" t="s">
        <v>49</v>
      </c>
      <c r="D29" s="5" t="s">
        <v>15</v>
      </c>
      <c r="E29" s="10"/>
    </row>
    <row r="30" spans="1:5" s="12" customFormat="1" ht="18" customHeight="1">
      <c r="A30" s="5" t="s">
        <v>5</v>
      </c>
      <c r="B30" s="5" t="s">
        <v>39</v>
      </c>
      <c r="C30" s="5" t="s">
        <v>50</v>
      </c>
      <c r="D30" s="5" t="s">
        <v>15</v>
      </c>
      <c r="E30" s="10"/>
    </row>
    <row r="31" spans="1:5" s="12" customFormat="1" ht="18" customHeight="1">
      <c r="A31" s="5" t="s">
        <v>5</v>
      </c>
      <c r="B31" s="5" t="s">
        <v>39</v>
      </c>
      <c r="C31" s="5" t="s">
        <v>51</v>
      </c>
      <c r="D31" s="5" t="s">
        <v>15</v>
      </c>
      <c r="E31" s="10"/>
    </row>
    <row r="32" spans="1:5" s="12" customFormat="1" ht="18" customHeight="1">
      <c r="A32" s="5" t="s">
        <v>5</v>
      </c>
      <c r="B32" s="5" t="s">
        <v>39</v>
      </c>
      <c r="C32" s="5" t="s">
        <v>52</v>
      </c>
      <c r="D32" s="5" t="s">
        <v>15</v>
      </c>
      <c r="E32" s="10"/>
    </row>
    <row r="33" spans="1:5" s="12" customFormat="1" ht="18" customHeight="1">
      <c r="A33" s="5" t="s">
        <v>5</v>
      </c>
      <c r="B33" s="5" t="s">
        <v>39</v>
      </c>
      <c r="C33" s="5" t="s">
        <v>53</v>
      </c>
      <c r="D33" s="5" t="s">
        <v>15</v>
      </c>
      <c r="E33" s="10"/>
    </row>
    <row r="34" spans="1:5" s="12" customFormat="1" ht="18" customHeight="1">
      <c r="A34" s="5" t="s">
        <v>5</v>
      </c>
      <c r="B34" s="5" t="s">
        <v>39</v>
      </c>
      <c r="C34" s="5" t="s">
        <v>54</v>
      </c>
      <c r="D34" s="5" t="s">
        <v>15</v>
      </c>
      <c r="E34" s="10"/>
    </row>
    <row r="35" spans="1:5" s="12" customFormat="1" ht="18" customHeight="1">
      <c r="A35" s="5" t="s">
        <v>5</v>
      </c>
      <c r="B35" s="5" t="s">
        <v>39</v>
      </c>
      <c r="C35" s="5" t="s">
        <v>55</v>
      </c>
      <c r="D35" s="5" t="s">
        <v>15</v>
      </c>
      <c r="E35" s="10"/>
    </row>
    <row r="36" spans="1:5" s="12" customFormat="1" ht="18" customHeight="1">
      <c r="A36" s="5" t="s">
        <v>5</v>
      </c>
      <c r="B36" s="5" t="s">
        <v>39</v>
      </c>
      <c r="C36" s="5" t="s">
        <v>56</v>
      </c>
      <c r="D36" s="5" t="s">
        <v>15</v>
      </c>
      <c r="E36" s="10"/>
    </row>
    <row r="37" spans="1:5" s="12" customFormat="1" ht="18" customHeight="1">
      <c r="A37" s="5" t="s">
        <v>5</v>
      </c>
      <c r="B37" s="5" t="s">
        <v>57</v>
      </c>
      <c r="C37" s="5" t="s">
        <v>58</v>
      </c>
      <c r="D37" s="5" t="s">
        <v>15</v>
      </c>
      <c r="E37" s="10"/>
    </row>
    <row r="38" spans="1:5" s="12" customFormat="1" ht="18" customHeight="1">
      <c r="A38" s="5" t="s">
        <v>5</v>
      </c>
      <c r="B38" s="5" t="s">
        <v>6</v>
      </c>
      <c r="C38" s="5" t="s">
        <v>59</v>
      </c>
      <c r="D38" s="5" t="s">
        <v>15</v>
      </c>
      <c r="E38" s="10"/>
    </row>
    <row r="39" spans="1:5" s="12" customFormat="1" ht="18" customHeight="1">
      <c r="A39" s="5" t="s">
        <v>5</v>
      </c>
      <c r="B39" s="5" t="s">
        <v>60</v>
      </c>
      <c r="C39" s="5" t="s">
        <v>61</v>
      </c>
      <c r="D39" s="5" t="s">
        <v>15</v>
      </c>
      <c r="E39" s="10"/>
    </row>
    <row r="40" spans="1:5" s="12" customFormat="1" ht="18" customHeight="1">
      <c r="A40" s="5" t="s">
        <v>62</v>
      </c>
      <c r="B40" s="5" t="s">
        <v>28</v>
      </c>
      <c r="C40" s="5" t="s">
        <v>63</v>
      </c>
      <c r="D40" s="5" t="s">
        <v>20</v>
      </c>
      <c r="E40" s="10"/>
    </row>
    <row r="41" spans="1:5" s="12" customFormat="1" ht="18" customHeight="1">
      <c r="A41" s="5" t="s">
        <v>62</v>
      </c>
      <c r="B41" s="5" t="s">
        <v>64</v>
      </c>
      <c r="C41" s="5" t="s">
        <v>65</v>
      </c>
      <c r="D41" s="5" t="s">
        <v>20</v>
      </c>
      <c r="E41" s="10"/>
    </row>
    <row r="42" spans="1:5" s="12" customFormat="1" ht="18" customHeight="1">
      <c r="A42" s="5" t="s">
        <v>62</v>
      </c>
      <c r="B42" s="5" t="s">
        <v>64</v>
      </c>
      <c r="C42" s="5" t="s">
        <v>66</v>
      </c>
      <c r="D42" s="5" t="s">
        <v>20</v>
      </c>
      <c r="E42" s="10"/>
    </row>
    <row r="43" spans="1:5" s="12" customFormat="1" ht="18" customHeight="1">
      <c r="A43" s="5" t="s">
        <v>62</v>
      </c>
      <c r="B43" s="5" t="s">
        <v>67</v>
      </c>
      <c r="C43" s="5" t="s">
        <v>68</v>
      </c>
      <c r="D43" s="5" t="s">
        <v>15</v>
      </c>
      <c r="E43" s="10"/>
    </row>
    <row r="44" spans="1:5" s="12" customFormat="1" ht="18" customHeight="1">
      <c r="A44" s="5" t="s">
        <v>62</v>
      </c>
      <c r="B44" s="5" t="s">
        <v>67</v>
      </c>
      <c r="C44" s="5" t="s">
        <v>69</v>
      </c>
      <c r="D44" s="5" t="s">
        <v>15</v>
      </c>
      <c r="E44" s="10"/>
    </row>
    <row r="45" spans="1:5" s="12" customFormat="1" ht="18" customHeight="1">
      <c r="A45" s="5" t="s">
        <v>62</v>
      </c>
      <c r="B45" s="5" t="s">
        <v>70</v>
      </c>
      <c r="C45" s="5" t="s">
        <v>71</v>
      </c>
      <c r="D45" s="5" t="s">
        <v>15</v>
      </c>
      <c r="E45" s="10"/>
    </row>
    <row r="46" spans="1:5" s="12" customFormat="1" ht="18" customHeight="1">
      <c r="A46" s="5" t="s">
        <v>62</v>
      </c>
      <c r="B46" s="5" t="s">
        <v>39</v>
      </c>
      <c r="C46" s="5" t="s">
        <v>72</v>
      </c>
      <c r="D46" s="5" t="s">
        <v>15</v>
      </c>
      <c r="E46" s="10"/>
    </row>
    <row r="47" spans="1:5" s="12" customFormat="1" ht="18" customHeight="1">
      <c r="A47" s="5" t="s">
        <v>62</v>
      </c>
      <c r="B47" s="5" t="s">
        <v>39</v>
      </c>
      <c r="C47" s="5" t="s">
        <v>73</v>
      </c>
      <c r="D47" s="5" t="s">
        <v>15</v>
      </c>
      <c r="E47" s="10"/>
    </row>
    <row r="48" spans="1:5" s="12" customFormat="1" ht="18" customHeight="1">
      <c r="A48" s="5" t="s">
        <v>62</v>
      </c>
      <c r="B48" s="5" t="s">
        <v>39</v>
      </c>
      <c r="C48" s="5" t="s">
        <v>74</v>
      </c>
      <c r="D48" s="5" t="s">
        <v>15</v>
      </c>
      <c r="E48" s="10"/>
    </row>
    <row r="49" spans="1:5" s="12" customFormat="1" ht="18" customHeight="1">
      <c r="A49" s="5" t="s">
        <v>62</v>
      </c>
      <c r="B49" s="5" t="s">
        <v>39</v>
      </c>
      <c r="C49" s="5" t="s">
        <v>75</v>
      </c>
      <c r="D49" s="5" t="s">
        <v>15</v>
      </c>
      <c r="E49" s="10"/>
    </row>
    <row r="50" spans="1:5" s="12" customFormat="1" ht="18" customHeight="1">
      <c r="A50" s="5" t="s">
        <v>62</v>
      </c>
      <c r="B50" s="5" t="s">
        <v>39</v>
      </c>
      <c r="C50" s="5" t="s">
        <v>76</v>
      </c>
      <c r="D50" s="5" t="s">
        <v>15</v>
      </c>
      <c r="E50" s="10"/>
    </row>
    <row r="51" spans="1:5" s="12" customFormat="1" ht="18" customHeight="1">
      <c r="A51" s="5" t="s">
        <v>62</v>
      </c>
      <c r="B51" s="5" t="s">
        <v>77</v>
      </c>
      <c r="C51" s="5" t="s">
        <v>78</v>
      </c>
      <c r="D51" s="5" t="s">
        <v>15</v>
      </c>
      <c r="E51" s="10"/>
    </row>
    <row r="52" spans="1:5" s="12" customFormat="1" ht="18" customHeight="1">
      <c r="A52" s="5" t="s">
        <v>62</v>
      </c>
      <c r="B52" s="5" t="s">
        <v>79</v>
      </c>
      <c r="C52" s="5" t="s">
        <v>80</v>
      </c>
      <c r="D52" s="5" t="s">
        <v>15</v>
      </c>
      <c r="E52" s="10"/>
    </row>
    <row r="53" spans="1:5" s="12" customFormat="1" ht="18" customHeight="1">
      <c r="A53" s="5" t="s">
        <v>62</v>
      </c>
      <c r="B53" s="5" t="s">
        <v>81</v>
      </c>
      <c r="C53" s="5" t="s">
        <v>82</v>
      </c>
      <c r="D53" s="5" t="s">
        <v>20</v>
      </c>
      <c r="E53" s="10"/>
    </row>
    <row r="54" spans="1:5" s="12" customFormat="1" ht="18" customHeight="1">
      <c r="A54" s="5" t="s">
        <v>83</v>
      </c>
      <c r="B54" s="5" t="s">
        <v>1</v>
      </c>
      <c r="C54" s="5" t="s">
        <v>84</v>
      </c>
      <c r="D54" s="5" t="s">
        <v>20</v>
      </c>
      <c r="E54" s="10"/>
    </row>
    <row r="55" spans="1:5" s="12" customFormat="1" ht="18" customHeight="1">
      <c r="A55" s="5" t="s">
        <v>83</v>
      </c>
      <c r="B55" s="5" t="s">
        <v>85</v>
      </c>
      <c r="C55" s="5" t="s">
        <v>86</v>
      </c>
      <c r="D55" s="5" t="s">
        <v>15</v>
      </c>
      <c r="E55" s="10"/>
    </row>
    <row r="56" spans="1:5" s="12" customFormat="1" ht="18" customHeight="1">
      <c r="A56" s="6" t="s">
        <v>2</v>
      </c>
      <c r="B56" s="6" t="s">
        <v>87</v>
      </c>
      <c r="C56" s="6" t="s">
        <v>88</v>
      </c>
      <c r="D56" s="7" t="s">
        <v>15</v>
      </c>
      <c r="E56" s="10"/>
    </row>
    <row r="57" spans="1:5" s="12" customFormat="1" ht="18" customHeight="1">
      <c r="A57" s="5" t="s">
        <v>2</v>
      </c>
      <c r="B57" s="5" t="s">
        <v>89</v>
      </c>
      <c r="C57" s="5" t="s">
        <v>90</v>
      </c>
      <c r="D57" s="5" t="s">
        <v>15</v>
      </c>
      <c r="E57" s="10"/>
    </row>
    <row r="58" spans="1:5" s="12" customFormat="1" ht="18" customHeight="1">
      <c r="A58" s="5" t="s">
        <v>91</v>
      </c>
      <c r="B58" s="5" t="s">
        <v>30</v>
      </c>
      <c r="C58" s="5" t="s">
        <v>92</v>
      </c>
      <c r="D58" s="5" t="s">
        <v>15</v>
      </c>
      <c r="E58" s="10"/>
    </row>
    <row r="59" spans="1:5" s="12" customFormat="1" ht="18" customHeight="1">
      <c r="A59" s="5" t="s">
        <v>91</v>
      </c>
      <c r="B59" s="5" t="s">
        <v>64</v>
      </c>
      <c r="C59" s="5" t="s">
        <v>93</v>
      </c>
      <c r="D59" s="5" t="s">
        <v>15</v>
      </c>
      <c r="E59" s="10"/>
    </row>
    <row r="60" spans="1:5" s="12" customFormat="1" ht="18" customHeight="1">
      <c r="A60" s="5" t="s">
        <v>91</v>
      </c>
      <c r="B60" s="5" t="s">
        <v>64</v>
      </c>
      <c r="C60" s="5" t="s">
        <v>94</v>
      </c>
      <c r="D60" s="5" t="s">
        <v>15</v>
      </c>
      <c r="E60" s="10"/>
    </row>
    <row r="61" spans="1:5" s="12" customFormat="1" ht="18" customHeight="1">
      <c r="A61" s="5" t="s">
        <v>91</v>
      </c>
      <c r="B61" s="5" t="s">
        <v>64</v>
      </c>
      <c r="C61" s="5" t="s">
        <v>95</v>
      </c>
      <c r="D61" s="5" t="s">
        <v>15</v>
      </c>
      <c r="E61" s="10"/>
    </row>
    <row r="62" spans="1:5" s="12" customFormat="1" ht="18" customHeight="1">
      <c r="A62" s="5" t="s">
        <v>91</v>
      </c>
      <c r="B62" s="5" t="s">
        <v>64</v>
      </c>
      <c r="C62" s="5" t="s">
        <v>96</v>
      </c>
      <c r="D62" s="5" t="s">
        <v>20</v>
      </c>
      <c r="E62" s="10"/>
    </row>
    <row r="63" spans="1:5" s="12" customFormat="1" ht="18" customHeight="1">
      <c r="A63" s="5" t="s">
        <v>91</v>
      </c>
      <c r="B63" s="5" t="s">
        <v>64</v>
      </c>
      <c r="C63" s="5" t="s">
        <v>97</v>
      </c>
      <c r="D63" s="5" t="s">
        <v>15</v>
      </c>
      <c r="E63" s="10"/>
    </row>
    <row r="64" spans="1:5" s="12" customFormat="1" ht="18" customHeight="1">
      <c r="A64" s="5" t="s">
        <v>91</v>
      </c>
      <c r="B64" s="5" t="s">
        <v>64</v>
      </c>
      <c r="C64" s="5" t="s">
        <v>98</v>
      </c>
      <c r="D64" s="5" t="s">
        <v>15</v>
      </c>
      <c r="E64" s="10"/>
    </row>
    <row r="65" spans="1:5" s="12" customFormat="1" ht="18" customHeight="1">
      <c r="A65" s="5" t="s">
        <v>91</v>
      </c>
      <c r="B65" s="5" t="s">
        <v>1</v>
      </c>
      <c r="C65" s="5" t="s">
        <v>99</v>
      </c>
      <c r="D65" s="5" t="s">
        <v>15</v>
      </c>
      <c r="E65" s="10"/>
    </row>
    <row r="66" spans="1:5" s="12" customFormat="1" ht="18" customHeight="1">
      <c r="A66" s="5" t="s">
        <v>91</v>
      </c>
      <c r="B66" s="5" t="s">
        <v>100</v>
      </c>
      <c r="C66" s="5" t="s">
        <v>101</v>
      </c>
      <c r="D66" s="5" t="s">
        <v>15</v>
      </c>
      <c r="E66" s="10"/>
    </row>
    <row r="67" spans="1:5" s="12" customFormat="1" ht="18" customHeight="1">
      <c r="A67" s="5" t="s">
        <v>91</v>
      </c>
      <c r="B67" s="5" t="s">
        <v>102</v>
      </c>
      <c r="C67" s="5" t="s">
        <v>103</v>
      </c>
      <c r="D67" s="5" t="s">
        <v>15</v>
      </c>
      <c r="E67" s="10"/>
    </row>
    <row r="68" spans="1:5" s="12" customFormat="1" ht="18" customHeight="1">
      <c r="A68" s="5" t="s">
        <v>91</v>
      </c>
      <c r="B68" s="5" t="s">
        <v>104</v>
      </c>
      <c r="C68" s="5" t="s">
        <v>105</v>
      </c>
      <c r="D68" s="5" t="s">
        <v>15</v>
      </c>
      <c r="E68" s="10"/>
    </row>
    <row r="69" spans="1:5" s="12" customFormat="1" ht="18" customHeight="1">
      <c r="A69" s="5" t="s">
        <v>91</v>
      </c>
      <c r="B69" s="5" t="s">
        <v>57</v>
      </c>
      <c r="C69" s="5" t="s">
        <v>106</v>
      </c>
      <c r="D69" s="5" t="s">
        <v>15</v>
      </c>
      <c r="E69" s="10"/>
    </row>
    <row r="70" spans="1:5" s="12" customFormat="1" ht="18" customHeight="1">
      <c r="A70" s="5" t="s">
        <v>91</v>
      </c>
      <c r="B70" s="5" t="s">
        <v>107</v>
      </c>
      <c r="C70" s="5" t="s">
        <v>108</v>
      </c>
      <c r="D70" s="5" t="s">
        <v>15</v>
      </c>
      <c r="E70" s="10"/>
    </row>
    <row r="71" spans="1:5" s="12" customFormat="1" ht="18" customHeight="1">
      <c r="A71" s="5" t="s">
        <v>91</v>
      </c>
      <c r="B71" s="5" t="s">
        <v>107</v>
      </c>
      <c r="C71" s="5" t="s">
        <v>109</v>
      </c>
      <c r="D71" s="5" t="s">
        <v>15</v>
      </c>
      <c r="E71" s="10"/>
    </row>
    <row r="72" spans="1:5" s="12" customFormat="1" ht="18" customHeight="1">
      <c r="A72" s="5" t="s">
        <v>91</v>
      </c>
      <c r="B72" s="5" t="s">
        <v>107</v>
      </c>
      <c r="C72" s="5" t="s">
        <v>110</v>
      </c>
      <c r="D72" s="5" t="s">
        <v>15</v>
      </c>
      <c r="E72" s="10"/>
    </row>
    <row r="73" spans="1:5" s="12" customFormat="1" ht="18" customHeight="1">
      <c r="A73" s="5" t="s">
        <v>91</v>
      </c>
      <c r="B73" s="5" t="s">
        <v>107</v>
      </c>
      <c r="C73" s="5" t="s">
        <v>111</v>
      </c>
      <c r="D73" s="5" t="s">
        <v>15</v>
      </c>
      <c r="E73" s="10"/>
    </row>
    <row r="74" spans="1:5" s="12" customFormat="1" ht="18" customHeight="1">
      <c r="A74" s="5" t="s">
        <v>91</v>
      </c>
      <c r="B74" s="5" t="s">
        <v>107</v>
      </c>
      <c r="C74" s="5" t="s">
        <v>112</v>
      </c>
      <c r="D74" s="5" t="s">
        <v>15</v>
      </c>
      <c r="E74" s="10"/>
    </row>
    <row r="75" spans="1:5" s="12" customFormat="1" ht="18" customHeight="1">
      <c r="A75" s="5" t="s">
        <v>91</v>
      </c>
      <c r="B75" s="5" t="s">
        <v>107</v>
      </c>
      <c r="C75" s="5" t="s">
        <v>113</v>
      </c>
      <c r="D75" s="5" t="s">
        <v>15</v>
      </c>
      <c r="E75" s="10"/>
    </row>
    <row r="76" spans="1:5" s="12" customFormat="1" ht="18" customHeight="1">
      <c r="A76" s="5" t="s">
        <v>91</v>
      </c>
      <c r="B76" s="5" t="s">
        <v>114</v>
      </c>
      <c r="C76" s="5" t="s">
        <v>115</v>
      </c>
      <c r="D76" s="5" t="s">
        <v>15</v>
      </c>
      <c r="E76" s="10"/>
    </row>
    <row r="77" spans="1:5" s="12" customFormat="1" ht="18" customHeight="1">
      <c r="A77" s="5" t="s">
        <v>116</v>
      </c>
      <c r="B77" s="5" t="s">
        <v>60</v>
      </c>
      <c r="C77" s="5" t="s">
        <v>117</v>
      </c>
      <c r="D77" s="5" t="s">
        <v>15</v>
      </c>
      <c r="E77" s="10"/>
    </row>
    <row r="78" spans="1:5" s="12" customFormat="1" ht="18" customHeight="1">
      <c r="A78" s="5" t="s">
        <v>116</v>
      </c>
      <c r="B78" s="5" t="s">
        <v>60</v>
      </c>
      <c r="C78" s="5" t="s">
        <v>118</v>
      </c>
      <c r="D78" s="5" t="s">
        <v>20</v>
      </c>
      <c r="E78" s="10"/>
    </row>
    <row r="79" spans="1:5" s="12" customFormat="1" ht="18" customHeight="1">
      <c r="A79" s="5" t="s">
        <v>119</v>
      </c>
      <c r="B79" s="5" t="s">
        <v>120</v>
      </c>
      <c r="C79" s="5" t="s">
        <v>121</v>
      </c>
      <c r="D79" s="5" t="s">
        <v>20</v>
      </c>
      <c r="E79" s="10"/>
    </row>
    <row r="80" spans="1:5" s="12" customFormat="1" ht="18" customHeight="1">
      <c r="A80" s="5" t="s">
        <v>122</v>
      </c>
      <c r="B80" s="5" t="s">
        <v>123</v>
      </c>
      <c r="C80" s="5" t="s">
        <v>124</v>
      </c>
      <c r="D80" s="5" t="s">
        <v>20</v>
      </c>
      <c r="E80" s="10"/>
    </row>
    <row r="81" spans="1:5" s="12" customFormat="1" ht="18" customHeight="1">
      <c r="A81" s="5" t="s">
        <v>125</v>
      </c>
      <c r="B81" s="5" t="s">
        <v>123</v>
      </c>
      <c r="C81" s="5" t="s">
        <v>126</v>
      </c>
      <c r="D81" s="5" t="s">
        <v>20</v>
      </c>
      <c r="E81" s="10"/>
    </row>
    <row r="82" spans="1:5" s="12" customFormat="1" ht="18" customHeight="1">
      <c r="A82" s="5" t="s">
        <v>127</v>
      </c>
      <c r="B82" s="5" t="s">
        <v>128</v>
      </c>
      <c r="C82" s="5" t="s">
        <v>129</v>
      </c>
      <c r="D82" s="5" t="s">
        <v>20</v>
      </c>
      <c r="E82" s="10"/>
    </row>
    <row r="83" spans="1:5" s="12" customFormat="1" ht="18" customHeight="1">
      <c r="A83" s="5" t="s">
        <v>127</v>
      </c>
      <c r="B83" s="5" t="s">
        <v>130</v>
      </c>
      <c r="C83" s="5" t="s">
        <v>131</v>
      </c>
      <c r="D83" s="5" t="s">
        <v>15</v>
      </c>
      <c r="E83" s="10"/>
    </row>
    <row r="84" spans="1:5" s="12" customFormat="1" ht="18" customHeight="1">
      <c r="A84" s="5" t="s">
        <v>132</v>
      </c>
      <c r="B84" s="5" t="s">
        <v>133</v>
      </c>
      <c r="C84" s="5" t="s">
        <v>134</v>
      </c>
      <c r="D84" s="5" t="s">
        <v>15</v>
      </c>
      <c r="E84" s="10"/>
    </row>
    <row r="85" spans="1:5" s="12" customFormat="1" ht="18" customHeight="1">
      <c r="A85" s="5" t="s">
        <v>132</v>
      </c>
      <c r="B85" s="5" t="s">
        <v>135</v>
      </c>
      <c r="C85" s="5" t="s">
        <v>136</v>
      </c>
      <c r="D85" s="5" t="s">
        <v>20</v>
      </c>
      <c r="E85" s="10"/>
    </row>
    <row r="86" spans="1:5" s="12" customFormat="1" ht="18" customHeight="1">
      <c r="A86" s="5" t="s">
        <v>132</v>
      </c>
      <c r="B86" s="5" t="s">
        <v>81</v>
      </c>
      <c r="C86" s="5" t="s">
        <v>137</v>
      </c>
      <c r="D86" s="5" t="s">
        <v>20</v>
      </c>
      <c r="E86" s="10"/>
    </row>
    <row r="87" spans="1:5" s="12" customFormat="1" ht="18" customHeight="1">
      <c r="A87" s="5" t="s">
        <v>138</v>
      </c>
      <c r="B87" s="5" t="s">
        <v>139</v>
      </c>
      <c r="C87" s="5" t="s">
        <v>140</v>
      </c>
      <c r="D87" s="5" t="s">
        <v>20</v>
      </c>
      <c r="E87" s="10"/>
    </row>
    <row r="88" spans="1:5" s="12" customFormat="1" ht="18" customHeight="1">
      <c r="A88" s="5" t="s">
        <v>141</v>
      </c>
      <c r="B88" s="5" t="s">
        <v>142</v>
      </c>
      <c r="C88" s="5" t="s">
        <v>143</v>
      </c>
      <c r="D88" s="5" t="s">
        <v>20</v>
      </c>
      <c r="E88" s="10"/>
    </row>
    <row r="89" spans="1:5" s="12" customFormat="1" ht="18" customHeight="1">
      <c r="A89" s="5" t="s">
        <v>141</v>
      </c>
      <c r="B89" s="5" t="s">
        <v>144</v>
      </c>
      <c r="C89" s="5" t="s">
        <v>145</v>
      </c>
      <c r="D89" s="5" t="s">
        <v>15</v>
      </c>
      <c r="E89" s="10"/>
    </row>
    <row r="90" spans="1:5" s="12" customFormat="1" ht="18" customHeight="1">
      <c r="A90" s="5" t="s">
        <v>141</v>
      </c>
      <c r="B90" s="5" t="s">
        <v>146</v>
      </c>
      <c r="C90" s="5" t="s">
        <v>147</v>
      </c>
      <c r="D90" s="5" t="s">
        <v>20</v>
      </c>
      <c r="E90" s="10"/>
    </row>
    <row r="91" spans="1:5" s="12" customFormat="1" ht="18" customHeight="1">
      <c r="A91" s="5" t="s">
        <v>3</v>
      </c>
      <c r="B91" s="5" t="s">
        <v>4</v>
      </c>
      <c r="C91" s="5" t="s">
        <v>148</v>
      </c>
      <c r="D91" s="5" t="s">
        <v>15</v>
      </c>
      <c r="E91" s="10"/>
    </row>
    <row r="92" spans="1:5" s="12" customFormat="1" ht="18" customHeight="1">
      <c r="A92" s="5" t="s">
        <v>3</v>
      </c>
      <c r="B92" s="5" t="s">
        <v>133</v>
      </c>
      <c r="C92" s="5" t="s">
        <v>149</v>
      </c>
      <c r="D92" s="5" t="s">
        <v>15</v>
      </c>
      <c r="E92" s="10"/>
    </row>
    <row r="93" spans="1:5" s="12" customFormat="1" ht="18" customHeight="1">
      <c r="A93" s="5" t="s">
        <v>150</v>
      </c>
      <c r="B93" s="5" t="s">
        <v>120</v>
      </c>
      <c r="C93" s="5" t="s">
        <v>151</v>
      </c>
      <c r="D93" s="5" t="s">
        <v>15</v>
      </c>
      <c r="E93" s="10"/>
    </row>
    <row r="94" spans="1:5" s="12" customFormat="1" ht="18" customHeight="1">
      <c r="A94" s="5" t="s">
        <v>150</v>
      </c>
      <c r="B94" s="5" t="s">
        <v>152</v>
      </c>
      <c r="C94" s="5" t="s">
        <v>153</v>
      </c>
      <c r="D94" s="5" t="s">
        <v>20</v>
      </c>
      <c r="E94" s="10"/>
    </row>
    <row r="95" spans="1:5" s="12" customFormat="1" ht="18" customHeight="1">
      <c r="A95" s="5" t="s">
        <v>150</v>
      </c>
      <c r="B95" s="5" t="s">
        <v>152</v>
      </c>
      <c r="C95" s="5" t="s">
        <v>154</v>
      </c>
      <c r="D95" s="5" t="s">
        <v>15</v>
      </c>
      <c r="E95" s="10"/>
    </row>
    <row r="96" spans="1:5" s="12" customFormat="1" ht="18" customHeight="1">
      <c r="A96" s="5" t="s">
        <v>155</v>
      </c>
      <c r="B96" s="5" t="s">
        <v>156</v>
      </c>
      <c r="C96" s="5" t="s">
        <v>157</v>
      </c>
      <c r="D96" s="5" t="s">
        <v>15</v>
      </c>
      <c r="E96" s="10"/>
    </row>
    <row r="97" spans="1:5" s="12" customFormat="1" ht="18" customHeight="1">
      <c r="A97" s="5" t="s">
        <v>155</v>
      </c>
      <c r="B97" s="5" t="s">
        <v>81</v>
      </c>
      <c r="C97" s="5" t="s">
        <v>158</v>
      </c>
      <c r="D97" s="5" t="s">
        <v>15</v>
      </c>
      <c r="E97" s="10"/>
    </row>
    <row r="98" spans="1:5" s="12" customFormat="1" ht="18" customHeight="1">
      <c r="A98" s="5" t="s">
        <v>159</v>
      </c>
      <c r="B98" s="5" t="s">
        <v>160</v>
      </c>
      <c r="C98" s="5" t="s">
        <v>161</v>
      </c>
      <c r="D98" s="5" t="s">
        <v>15</v>
      </c>
      <c r="E98" s="10"/>
    </row>
    <row r="99" spans="1:5" s="12" customFormat="1" ht="18" customHeight="1">
      <c r="A99" s="5" t="s">
        <v>162</v>
      </c>
      <c r="B99" s="5" t="s">
        <v>8</v>
      </c>
      <c r="C99" s="5" t="s">
        <v>163</v>
      </c>
      <c r="D99" s="5" t="s">
        <v>15</v>
      </c>
      <c r="E99" s="10"/>
    </row>
    <row r="100" spans="1:5" s="12" customFormat="1" ht="18" customHeight="1">
      <c r="A100" s="5" t="s">
        <v>164</v>
      </c>
      <c r="B100" s="5" t="s">
        <v>8</v>
      </c>
      <c r="C100" s="5" t="s">
        <v>165</v>
      </c>
      <c r="D100" s="5" t="s">
        <v>20</v>
      </c>
      <c r="E100" s="10"/>
    </row>
    <row r="101" spans="1:5" s="12" customFormat="1" ht="18" customHeight="1">
      <c r="A101" s="5" t="s">
        <v>164</v>
      </c>
      <c r="B101" s="5" t="s">
        <v>4</v>
      </c>
      <c r="C101" s="5" t="s">
        <v>166</v>
      </c>
      <c r="D101" s="5" t="s">
        <v>15</v>
      </c>
      <c r="E101" s="10"/>
    </row>
    <row r="102" spans="1:5" s="12" customFormat="1" ht="18" customHeight="1">
      <c r="A102" s="5" t="s">
        <v>167</v>
      </c>
      <c r="B102" s="5" t="s">
        <v>168</v>
      </c>
      <c r="C102" s="5" t="s">
        <v>169</v>
      </c>
      <c r="D102" s="5" t="s">
        <v>20</v>
      </c>
      <c r="E102" s="10"/>
    </row>
    <row r="103" spans="1:5" s="12" customFormat="1" ht="18" customHeight="1">
      <c r="A103" s="5" t="s">
        <v>170</v>
      </c>
      <c r="B103" s="5" t="s">
        <v>171</v>
      </c>
      <c r="C103" s="5" t="s">
        <v>172</v>
      </c>
      <c r="D103" s="5" t="s">
        <v>20</v>
      </c>
      <c r="E103" s="10"/>
    </row>
    <row r="104" spans="1:5" s="12" customFormat="1" ht="18" customHeight="1">
      <c r="A104" s="5" t="s">
        <v>173</v>
      </c>
      <c r="B104" s="5" t="s">
        <v>174</v>
      </c>
      <c r="C104" s="5" t="s">
        <v>175</v>
      </c>
      <c r="D104" s="5" t="s">
        <v>20</v>
      </c>
      <c r="E104" s="10"/>
    </row>
    <row r="105" spans="1:5" s="12" customFormat="1" ht="18" customHeight="1">
      <c r="A105" s="5" t="s">
        <v>173</v>
      </c>
      <c r="B105" s="5" t="s">
        <v>176</v>
      </c>
      <c r="C105" s="5" t="s">
        <v>177</v>
      </c>
      <c r="D105" s="5" t="s">
        <v>15</v>
      </c>
      <c r="E105" s="10"/>
    </row>
    <row r="106" spans="1:5" s="12" customFormat="1" ht="18" customHeight="1">
      <c r="A106" s="5" t="s">
        <v>178</v>
      </c>
      <c r="B106" s="5" t="s">
        <v>120</v>
      </c>
      <c r="C106" s="5" t="s">
        <v>179</v>
      </c>
      <c r="D106" s="5" t="s">
        <v>15</v>
      </c>
      <c r="E106" s="10"/>
    </row>
    <row r="107" spans="1:5" s="12" customFormat="1" ht="18" customHeight="1">
      <c r="A107" s="5" t="s">
        <v>180</v>
      </c>
      <c r="B107" s="5" t="s">
        <v>81</v>
      </c>
      <c r="C107" s="5" t="s">
        <v>181</v>
      </c>
      <c r="D107" s="5" t="s">
        <v>15</v>
      </c>
      <c r="E107" s="10"/>
    </row>
    <row r="108" spans="1:5" s="12" customFormat="1" ht="18" customHeight="1">
      <c r="A108" s="8" t="s">
        <v>182</v>
      </c>
      <c r="B108" s="8" t="s">
        <v>183</v>
      </c>
      <c r="C108" s="8" t="s">
        <v>184</v>
      </c>
      <c r="D108" s="8" t="s">
        <v>20</v>
      </c>
      <c r="E108" s="10"/>
    </row>
    <row r="109" spans="1:5" s="12" customFormat="1" ht="18" customHeight="1">
      <c r="A109" s="8" t="s">
        <v>182</v>
      </c>
      <c r="B109" s="8" t="s">
        <v>185</v>
      </c>
      <c r="C109" s="8" t="s">
        <v>186</v>
      </c>
      <c r="D109" s="8" t="s">
        <v>15</v>
      </c>
      <c r="E109" s="10"/>
    </row>
    <row r="110" spans="1:5" s="12" customFormat="1" ht="18" customHeight="1">
      <c r="A110" s="8" t="s">
        <v>182</v>
      </c>
      <c r="B110" s="8" t="s">
        <v>187</v>
      </c>
      <c r="C110" s="8" t="s">
        <v>188</v>
      </c>
      <c r="D110" s="8" t="s">
        <v>20</v>
      </c>
      <c r="E110" s="10"/>
    </row>
    <row r="111" spans="1:5" s="12" customFormat="1" ht="18" customHeight="1">
      <c r="A111" s="8" t="s">
        <v>182</v>
      </c>
      <c r="B111" s="8" t="s">
        <v>189</v>
      </c>
      <c r="C111" s="8" t="s">
        <v>190</v>
      </c>
      <c r="D111" s="8" t="s">
        <v>20</v>
      </c>
      <c r="E111" s="10"/>
    </row>
    <row r="112" spans="1:5" s="12" customFormat="1" ht="18" customHeight="1">
      <c r="A112" s="8" t="s">
        <v>182</v>
      </c>
      <c r="B112" s="8" t="s">
        <v>191</v>
      </c>
      <c r="C112" s="8" t="s">
        <v>192</v>
      </c>
      <c r="D112" s="8" t="s">
        <v>20</v>
      </c>
      <c r="E112" s="10"/>
    </row>
    <row r="113" spans="1:5" s="12" customFormat="1" ht="18" customHeight="1">
      <c r="A113" s="8" t="s">
        <v>182</v>
      </c>
      <c r="B113" s="8" t="s">
        <v>191</v>
      </c>
      <c r="C113" s="8" t="s">
        <v>193</v>
      </c>
      <c r="D113" s="8" t="s">
        <v>20</v>
      </c>
      <c r="E113" s="10"/>
    </row>
    <row r="114" spans="1:5" s="12" customFormat="1" ht="18" customHeight="1">
      <c r="A114" s="8" t="s">
        <v>182</v>
      </c>
      <c r="B114" s="8" t="s">
        <v>191</v>
      </c>
      <c r="C114" s="8" t="s">
        <v>194</v>
      </c>
      <c r="D114" s="8" t="s">
        <v>20</v>
      </c>
      <c r="E114" s="10"/>
    </row>
    <row r="115" spans="1:5" s="12" customFormat="1" ht="18" customHeight="1">
      <c r="A115" s="8" t="s">
        <v>182</v>
      </c>
      <c r="B115" s="8" t="s">
        <v>195</v>
      </c>
      <c r="C115" s="8" t="s">
        <v>196</v>
      </c>
      <c r="D115" s="8" t="s">
        <v>20</v>
      </c>
      <c r="E115" s="10"/>
    </row>
    <row r="116" spans="1:5" s="12" customFormat="1" ht="18" customHeight="1">
      <c r="A116" s="8" t="s">
        <v>182</v>
      </c>
      <c r="B116" s="8" t="s">
        <v>195</v>
      </c>
      <c r="C116" s="8" t="s">
        <v>197</v>
      </c>
      <c r="D116" s="8" t="s">
        <v>20</v>
      </c>
      <c r="E116" s="10"/>
    </row>
    <row r="117" spans="1:5" s="12" customFormat="1" ht="18" customHeight="1">
      <c r="A117" s="8" t="s">
        <v>182</v>
      </c>
      <c r="B117" s="8" t="s">
        <v>198</v>
      </c>
      <c r="C117" s="8" t="s">
        <v>199</v>
      </c>
      <c r="D117" s="8" t="s">
        <v>20</v>
      </c>
      <c r="E117" s="10"/>
    </row>
    <row r="118" spans="1:5" s="15" customFormat="1" ht="18" customHeight="1">
      <c r="A118" s="13" t="s">
        <v>201</v>
      </c>
      <c r="B118" s="14" t="s">
        <v>257</v>
      </c>
      <c r="C118" s="17" t="s">
        <v>210</v>
      </c>
      <c r="D118" s="13" t="s">
        <v>207</v>
      </c>
      <c r="E118" s="21" t="s">
        <v>250</v>
      </c>
    </row>
    <row r="119" spans="1:5" s="16" customFormat="1" ht="18" customHeight="1">
      <c r="A119" s="13" t="s">
        <v>201</v>
      </c>
      <c r="B119" s="14" t="s">
        <v>253</v>
      </c>
      <c r="C119" s="14" t="s">
        <v>203</v>
      </c>
      <c r="D119" s="13" t="s">
        <v>205</v>
      </c>
      <c r="E119" s="21" t="s">
        <v>250</v>
      </c>
    </row>
    <row r="120" spans="1:5" s="15" customFormat="1" ht="18" customHeight="1">
      <c r="A120" s="13" t="s">
        <v>201</v>
      </c>
      <c r="B120" s="14" t="s">
        <v>256</v>
      </c>
      <c r="C120" s="14" t="s">
        <v>208</v>
      </c>
      <c r="D120" s="13" t="s">
        <v>207</v>
      </c>
      <c r="E120" s="21" t="s">
        <v>250</v>
      </c>
    </row>
    <row r="121" spans="1:5" s="15" customFormat="1" ht="18" customHeight="1">
      <c r="A121" s="13" t="s">
        <v>201</v>
      </c>
      <c r="B121" s="14" t="s">
        <v>256</v>
      </c>
      <c r="C121" s="14" t="s">
        <v>209</v>
      </c>
      <c r="D121" s="13" t="s">
        <v>207</v>
      </c>
      <c r="E121" s="21" t="s">
        <v>250</v>
      </c>
    </row>
    <row r="122" spans="1:5" s="15" customFormat="1" ht="18" customHeight="1">
      <c r="A122" s="13" t="s">
        <v>201</v>
      </c>
      <c r="B122" s="14" t="s">
        <v>255</v>
      </c>
      <c r="C122" s="14" t="s">
        <v>206</v>
      </c>
      <c r="D122" s="13" t="s">
        <v>207</v>
      </c>
      <c r="E122" s="21" t="s">
        <v>250</v>
      </c>
    </row>
    <row r="123" spans="1:5" s="15" customFormat="1" ht="18" customHeight="1">
      <c r="A123" s="13" t="s">
        <v>201</v>
      </c>
      <c r="B123" s="14" t="s">
        <v>258</v>
      </c>
      <c r="C123" s="14" t="s">
        <v>211</v>
      </c>
      <c r="D123" s="13" t="s">
        <v>205</v>
      </c>
      <c r="E123" s="21" t="s">
        <v>250</v>
      </c>
    </row>
    <row r="124" spans="1:5" s="15" customFormat="1" ht="18" customHeight="1">
      <c r="A124" s="13" t="s">
        <v>201</v>
      </c>
      <c r="B124" s="14" t="s">
        <v>251</v>
      </c>
      <c r="C124" s="14" t="s">
        <v>200</v>
      </c>
      <c r="D124" s="13" t="s">
        <v>205</v>
      </c>
      <c r="E124" s="21" t="s">
        <v>250</v>
      </c>
    </row>
    <row r="125" spans="1:5" s="15" customFormat="1" ht="18" customHeight="1">
      <c r="A125" s="13" t="s">
        <v>201</v>
      </c>
      <c r="B125" s="14" t="s">
        <v>252</v>
      </c>
      <c r="C125" s="14" t="s">
        <v>202</v>
      </c>
      <c r="D125" s="13" t="s">
        <v>207</v>
      </c>
      <c r="E125" s="21" t="s">
        <v>250</v>
      </c>
    </row>
    <row r="126" spans="1:5" s="15" customFormat="1" ht="18" customHeight="1">
      <c r="A126" s="13" t="s">
        <v>201</v>
      </c>
      <c r="B126" s="14" t="s">
        <v>254</v>
      </c>
      <c r="C126" s="14" t="s">
        <v>204</v>
      </c>
      <c r="D126" s="13" t="s">
        <v>205</v>
      </c>
      <c r="E126" s="21" t="s">
        <v>250</v>
      </c>
    </row>
    <row r="127" spans="1:5" s="15" customFormat="1" ht="18" customHeight="1">
      <c r="A127" s="10" t="s">
        <v>213</v>
      </c>
      <c r="B127" s="10" t="s">
        <v>214</v>
      </c>
      <c r="C127" s="9" t="s">
        <v>212</v>
      </c>
      <c r="D127" s="9" t="s">
        <v>205</v>
      </c>
      <c r="E127" s="21" t="s">
        <v>250</v>
      </c>
    </row>
    <row r="128" spans="1:5" s="15" customFormat="1" ht="18" customHeight="1">
      <c r="A128" s="10" t="s">
        <v>221</v>
      </c>
      <c r="B128" s="10" t="s">
        <v>222</v>
      </c>
      <c r="C128" s="9" t="s">
        <v>223</v>
      </c>
      <c r="D128" s="9" t="s">
        <v>224</v>
      </c>
      <c r="E128" s="21" t="s">
        <v>250</v>
      </c>
    </row>
    <row r="129" spans="1:5" s="15" customFormat="1" ht="18" customHeight="1">
      <c r="A129" s="10" t="s">
        <v>221</v>
      </c>
      <c r="B129" s="10" t="s">
        <v>222</v>
      </c>
      <c r="C129" s="9" t="s">
        <v>225</v>
      </c>
      <c r="D129" s="9" t="s">
        <v>224</v>
      </c>
      <c r="E129" s="21" t="s">
        <v>250</v>
      </c>
    </row>
    <row r="130" spans="1:5" s="15" customFormat="1" ht="18" customHeight="1">
      <c r="A130" s="10" t="s">
        <v>221</v>
      </c>
      <c r="B130" s="10" t="s">
        <v>222</v>
      </c>
      <c r="C130" s="9" t="s">
        <v>226</v>
      </c>
      <c r="D130" s="9" t="s">
        <v>224</v>
      </c>
      <c r="E130" s="21" t="s">
        <v>250</v>
      </c>
    </row>
    <row r="131" spans="1:5" s="15" customFormat="1" ht="18" customHeight="1">
      <c r="A131" s="10" t="s">
        <v>221</v>
      </c>
      <c r="B131" s="10" t="s">
        <v>222</v>
      </c>
      <c r="C131" s="9" t="s">
        <v>227</v>
      </c>
      <c r="D131" s="9" t="s">
        <v>228</v>
      </c>
      <c r="E131" s="21" t="s">
        <v>250</v>
      </c>
    </row>
    <row r="132" spans="1:5" s="15" customFormat="1" ht="18" customHeight="1">
      <c r="A132" s="10" t="s">
        <v>221</v>
      </c>
      <c r="B132" s="10" t="s">
        <v>222</v>
      </c>
      <c r="C132" s="9" t="s">
        <v>229</v>
      </c>
      <c r="D132" s="9" t="s">
        <v>228</v>
      </c>
      <c r="E132" s="21" t="s">
        <v>250</v>
      </c>
    </row>
    <row r="133" spans="1:5" s="15" customFormat="1" ht="18" customHeight="1">
      <c r="A133" s="10" t="s">
        <v>221</v>
      </c>
      <c r="B133" s="10" t="s">
        <v>230</v>
      </c>
      <c r="C133" s="10" t="s">
        <v>231</v>
      </c>
      <c r="D133" s="9" t="s">
        <v>228</v>
      </c>
      <c r="E133" s="21" t="s">
        <v>250</v>
      </c>
    </row>
    <row r="134" spans="1:5" s="15" customFormat="1" ht="18" customHeight="1">
      <c r="A134" s="10" t="s">
        <v>221</v>
      </c>
      <c r="B134" s="10" t="s">
        <v>222</v>
      </c>
      <c r="C134" s="9" t="s">
        <v>232</v>
      </c>
      <c r="D134" s="9" t="s">
        <v>228</v>
      </c>
      <c r="E134" s="21" t="s">
        <v>250</v>
      </c>
    </row>
    <row r="135" spans="1:5" s="15" customFormat="1" ht="18" customHeight="1">
      <c r="A135" s="10" t="s">
        <v>221</v>
      </c>
      <c r="B135" s="10" t="s">
        <v>222</v>
      </c>
      <c r="C135" s="9" t="s">
        <v>233</v>
      </c>
      <c r="D135" s="9" t="s">
        <v>224</v>
      </c>
      <c r="E135" s="21" t="s">
        <v>250</v>
      </c>
    </row>
    <row r="136" spans="1:5" s="15" customFormat="1" ht="18" customHeight="1">
      <c r="A136" s="10" t="s">
        <v>221</v>
      </c>
      <c r="B136" s="10" t="s">
        <v>222</v>
      </c>
      <c r="C136" s="9" t="s">
        <v>234</v>
      </c>
      <c r="D136" s="9" t="s">
        <v>228</v>
      </c>
      <c r="E136" s="21" t="s">
        <v>250</v>
      </c>
    </row>
    <row r="137" spans="1:5" s="15" customFormat="1" ht="18" customHeight="1">
      <c r="A137" s="10" t="s">
        <v>221</v>
      </c>
      <c r="B137" s="10" t="s">
        <v>235</v>
      </c>
      <c r="C137" s="9" t="s">
        <v>236</v>
      </c>
      <c r="D137" s="9" t="s">
        <v>228</v>
      </c>
      <c r="E137" s="21" t="s">
        <v>250</v>
      </c>
    </row>
    <row r="138" spans="1:5" s="15" customFormat="1" ht="18" customHeight="1">
      <c r="A138" s="10" t="s">
        <v>221</v>
      </c>
      <c r="B138" s="10" t="s">
        <v>259</v>
      </c>
      <c r="C138" s="11" t="s">
        <v>237</v>
      </c>
      <c r="D138" s="11" t="s">
        <v>224</v>
      </c>
      <c r="E138" s="21" t="s">
        <v>250</v>
      </c>
    </row>
    <row r="139" spans="1:5" s="18" customFormat="1" ht="18" customHeight="1">
      <c r="A139" s="9" t="s">
        <v>238</v>
      </c>
      <c r="B139" s="9" t="s">
        <v>222</v>
      </c>
      <c r="C139" s="11" t="s">
        <v>239</v>
      </c>
      <c r="D139" s="11" t="s">
        <v>224</v>
      </c>
      <c r="E139" s="21" t="s">
        <v>250</v>
      </c>
    </row>
    <row r="140" spans="1:5" s="18" customFormat="1" ht="18" customHeight="1">
      <c r="A140" s="9" t="s">
        <v>238</v>
      </c>
      <c r="B140" s="9" t="s">
        <v>222</v>
      </c>
      <c r="C140" s="11" t="s">
        <v>240</v>
      </c>
      <c r="D140" s="11" t="s">
        <v>224</v>
      </c>
      <c r="E140" s="21" t="s">
        <v>250</v>
      </c>
    </row>
    <row r="141" spans="1:5" s="18" customFormat="1" ht="18" customHeight="1">
      <c r="A141" s="9" t="s">
        <v>238</v>
      </c>
      <c r="B141" s="9" t="s">
        <v>222</v>
      </c>
      <c r="C141" s="11" t="s">
        <v>241</v>
      </c>
      <c r="D141" s="11" t="s">
        <v>228</v>
      </c>
      <c r="E141" s="21" t="s">
        <v>250</v>
      </c>
    </row>
    <row r="142" spans="1:5" s="18" customFormat="1" ht="18" customHeight="1">
      <c r="A142" s="9" t="s">
        <v>238</v>
      </c>
      <c r="B142" s="9" t="s">
        <v>222</v>
      </c>
      <c r="C142" s="11" t="s">
        <v>242</v>
      </c>
      <c r="D142" s="11" t="s">
        <v>224</v>
      </c>
      <c r="E142" s="21" t="s">
        <v>250</v>
      </c>
    </row>
    <row r="143" spans="1:5" s="18" customFormat="1" ht="18" customHeight="1">
      <c r="A143" s="9" t="s">
        <v>238</v>
      </c>
      <c r="B143" s="9" t="s">
        <v>222</v>
      </c>
      <c r="C143" s="11" t="s">
        <v>243</v>
      </c>
      <c r="D143" s="11" t="s">
        <v>224</v>
      </c>
      <c r="E143" s="21" t="s">
        <v>250</v>
      </c>
    </row>
    <row r="144" spans="1:5" s="18" customFormat="1" ht="18" customHeight="1">
      <c r="A144" s="9" t="s">
        <v>238</v>
      </c>
      <c r="B144" s="9" t="s">
        <v>222</v>
      </c>
      <c r="C144" s="11" t="s">
        <v>244</v>
      </c>
      <c r="D144" s="11" t="s">
        <v>228</v>
      </c>
      <c r="E144" s="21" t="s">
        <v>250</v>
      </c>
    </row>
    <row r="145" spans="1:5" s="18" customFormat="1" ht="18" customHeight="1">
      <c r="A145" s="9" t="s">
        <v>238</v>
      </c>
      <c r="B145" s="9" t="s">
        <v>222</v>
      </c>
      <c r="C145" s="11" t="s">
        <v>245</v>
      </c>
      <c r="D145" s="11" t="s">
        <v>228</v>
      </c>
      <c r="E145" s="21" t="s">
        <v>250</v>
      </c>
    </row>
    <row r="146" spans="1:5" s="18" customFormat="1" ht="18" customHeight="1">
      <c r="A146" s="9" t="s">
        <v>238</v>
      </c>
      <c r="B146" s="9" t="s">
        <v>222</v>
      </c>
      <c r="C146" s="19" t="s">
        <v>215</v>
      </c>
      <c r="D146" s="19" t="s">
        <v>15</v>
      </c>
      <c r="E146" s="21" t="s">
        <v>250</v>
      </c>
    </row>
    <row r="147" spans="1:5" s="18" customFormat="1" ht="18" customHeight="1">
      <c r="A147" s="9" t="s">
        <v>238</v>
      </c>
      <c r="B147" s="9" t="s">
        <v>222</v>
      </c>
      <c r="C147" s="11" t="s">
        <v>246</v>
      </c>
      <c r="D147" s="11" t="s">
        <v>224</v>
      </c>
      <c r="E147" s="21" t="s">
        <v>250</v>
      </c>
    </row>
    <row r="148" spans="1:5" s="18" customFormat="1" ht="18" customHeight="1">
      <c r="A148" s="9" t="s">
        <v>238</v>
      </c>
      <c r="B148" s="9" t="s">
        <v>222</v>
      </c>
      <c r="C148" s="19" t="s">
        <v>216</v>
      </c>
      <c r="D148" s="19" t="s">
        <v>20</v>
      </c>
      <c r="E148" s="21" t="s">
        <v>250</v>
      </c>
    </row>
    <row r="149" spans="1:5" s="18" customFormat="1" ht="18" customHeight="1">
      <c r="A149" s="9" t="s">
        <v>238</v>
      </c>
      <c r="B149" s="9" t="s">
        <v>222</v>
      </c>
      <c r="C149" s="19" t="s">
        <v>217</v>
      </c>
      <c r="D149" s="19" t="s">
        <v>15</v>
      </c>
      <c r="E149" s="21" t="s">
        <v>250</v>
      </c>
    </row>
    <row r="150" spans="1:5" s="18" customFormat="1" ht="18" customHeight="1">
      <c r="A150" s="9" t="s">
        <v>238</v>
      </c>
      <c r="B150" s="9" t="s">
        <v>222</v>
      </c>
      <c r="C150" s="19" t="s">
        <v>218</v>
      </c>
      <c r="D150" s="19" t="s">
        <v>15</v>
      </c>
      <c r="E150" s="21" t="s">
        <v>250</v>
      </c>
    </row>
    <row r="151" spans="1:5" s="18" customFormat="1" ht="18" customHeight="1">
      <c r="A151" s="9" t="s">
        <v>238</v>
      </c>
      <c r="B151" s="9" t="s">
        <v>222</v>
      </c>
      <c r="C151" s="19" t="s">
        <v>219</v>
      </c>
      <c r="D151" s="19" t="s">
        <v>15</v>
      </c>
      <c r="E151" s="21" t="s">
        <v>250</v>
      </c>
    </row>
    <row r="152" spans="1:5" s="18" customFormat="1" ht="18" customHeight="1">
      <c r="A152" s="9" t="s">
        <v>238</v>
      </c>
      <c r="B152" s="9" t="s">
        <v>222</v>
      </c>
      <c r="C152" s="19" t="s">
        <v>220</v>
      </c>
      <c r="D152" s="19" t="s">
        <v>20</v>
      </c>
      <c r="E152" s="21" t="s">
        <v>250</v>
      </c>
    </row>
    <row r="153" spans="1:5" s="18" customFormat="1" ht="18" customHeight="1">
      <c r="A153" s="9" t="s">
        <v>238</v>
      </c>
      <c r="B153" s="9" t="s">
        <v>247</v>
      </c>
      <c r="C153" s="11" t="s">
        <v>248</v>
      </c>
      <c r="D153" s="11" t="s">
        <v>228</v>
      </c>
      <c r="E153" s="21" t="s">
        <v>250</v>
      </c>
    </row>
  </sheetData>
  <sheetProtection password="DCA2" sheet="1"/>
  <mergeCells count="1">
    <mergeCell ref="A1:E1"/>
  </mergeCells>
  <conditionalFormatting sqref="C127:C153">
    <cfRule type="expression" priority="1" dxfId="0" stopIfTrue="1">
      <formula>AND(COUNTIF($B$4:$B$14,C127)&gt;1,NOT(ISBLANK(C127)))</formula>
    </cfRule>
  </conditionalFormatting>
  <printOptions/>
  <pageMargins left="1.141732283464567" right="0.5905511811023623" top="1.14" bottom="0.3937007874015748" header="0.99" footer="0.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2021-07-08T04:48:05Z</cp:lastPrinted>
  <dcterms:created xsi:type="dcterms:W3CDTF">1996-12-17T01:32:42Z</dcterms:created>
  <dcterms:modified xsi:type="dcterms:W3CDTF">2021-07-09T04:28:15Z</dcterms:modified>
  <cp:category/>
  <cp:version/>
  <cp:contentType/>
  <cp:contentStatus/>
</cp:coreProperties>
</file>