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145" windowHeight="8925" activeTab="0"/>
  </bookViews>
  <sheets>
    <sheet name="Sheet1" sheetId="1" r:id="rId1"/>
    <sheet name="Sheet2" sheetId="2" r:id="rId2"/>
    <sheet name="Sheet3" sheetId="3" r:id="rId3"/>
  </sheets>
  <definedNames>
    <definedName name="_xlnm.Print_Titles" localSheetId="0">'Sheet1'!$2:$6</definedName>
  </definedNames>
  <calcPr fullCalcOnLoad="1"/>
</workbook>
</file>

<file path=xl/sharedStrings.xml><?xml version="1.0" encoding="utf-8"?>
<sst xmlns="http://schemas.openxmlformats.org/spreadsheetml/2006/main" count="1157" uniqueCount="135">
  <si>
    <t>附件1</t>
  </si>
  <si>
    <t>2021年宁明县乡镇（农场）卫生院聘用医护人员控制数免笔试公开招聘岗位表</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</si>
  <si>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</si>
  <si>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</si>
  <si>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</si>
  <si>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</si>
  <si>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</si>
  <si>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</si>
  <si>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</si>
  <si>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</si>
  <si>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</si>
  <si>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</si>
  <si>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</si>
  <si>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公共科目笔试类别(本列可不填）</t>
  </si>
  <si>
    <t>是否免笔试</t>
  </si>
  <si>
    <t>是否免费</t>
  </si>
  <si>
    <t>是否进行专业科目笔试</t>
  </si>
  <si>
    <t>是否进行实际操作能力测试</t>
  </si>
  <si>
    <t>联系方式</t>
  </si>
  <si>
    <t>所学专业</t>
  </si>
  <si>
    <t>学历</t>
  </si>
  <si>
    <t>学位</t>
  </si>
  <si>
    <t>年龄</t>
  </si>
  <si>
    <t>职称或职业资格</t>
  </si>
  <si>
    <t>是否定向招聘服务基层项目人员</t>
  </si>
  <si>
    <t>是否专项招聘高校毕业生</t>
  </si>
  <si>
    <t>是否定向招聘大学生退役士兵或高校人民武装学院毕业生</t>
  </si>
  <si>
    <t>是否定向招聘随军家属岗位</t>
  </si>
  <si>
    <t>其他条件</t>
  </si>
  <si>
    <t>考试类别
（一级分类）</t>
  </si>
  <si>
    <t>考试类别
（二级分类）</t>
  </si>
  <si>
    <t>考试类别代码</t>
  </si>
  <si>
    <t>邮寄材料地址及邮编</t>
  </si>
  <si>
    <t>咨询电话</t>
  </si>
  <si>
    <t>传真</t>
  </si>
  <si>
    <t>宁明县卫生健康局</t>
  </si>
  <si>
    <t>爱店镇卫生院</t>
  </si>
  <si>
    <t>差额拨款</t>
  </si>
  <si>
    <t>西医临床岗位</t>
  </si>
  <si>
    <t>专业技术</t>
  </si>
  <si>
    <t>聘用医护人员控制数</t>
  </si>
  <si>
    <t>临床医学、临床工程技术、康复工程技术</t>
  </si>
  <si>
    <t>中专及以上</t>
  </si>
  <si>
    <t>无要求</t>
  </si>
  <si>
    <t>18-45周岁</t>
  </si>
  <si>
    <t>取得执业助理医师资格证书及以上。</t>
  </si>
  <si>
    <t>否</t>
  </si>
  <si>
    <t>具有乡（镇）卫生院工作经验二年及以上；生源地或户籍为宁明县。</t>
  </si>
  <si>
    <t>是</t>
  </si>
  <si>
    <t>宁明县卫生健康局（宁明县城中镇明阳街39号）</t>
  </si>
  <si>
    <t>0771-8623598</t>
  </si>
  <si>
    <t>中医临床岗位</t>
  </si>
  <si>
    <t>中医学、中西医结合、针灸推拿</t>
  </si>
  <si>
    <t>生源地或户籍为广西壮族自治区。</t>
  </si>
  <si>
    <t>护理岗位</t>
  </si>
  <si>
    <t>护理学、护理专业、助产专业</t>
  </si>
  <si>
    <t>取得执业护士资格证书及以上。</t>
  </si>
  <si>
    <t>具有乡（镇）卫生院工作经验一年及以上；生源地或户籍为广西壮族自治区。</t>
  </si>
  <si>
    <t>海渊华侨农场卫生院</t>
  </si>
  <si>
    <t>中医学、针灸推拿、中西医结合</t>
  </si>
  <si>
    <t>大专及以上</t>
  </si>
  <si>
    <t>18-35周岁</t>
  </si>
  <si>
    <t>护理类</t>
  </si>
  <si>
    <t>具有乡（镇）卫生院工作经验一年及以上；生源地或户籍为宁明县。</t>
  </si>
  <si>
    <t>药剂岗位</t>
  </si>
  <si>
    <t>药学类</t>
  </si>
  <si>
    <t>取得药士资格证书及以上。</t>
  </si>
  <si>
    <t>海渊镇中心卫生院</t>
  </si>
  <si>
    <t>临床医学与医学技术类</t>
  </si>
  <si>
    <t>桐棉镇卫生院</t>
  </si>
  <si>
    <t>取得执业助理医师（含乡（镇）执业助理医师）及相应专业技术资格证书及以上。</t>
  </si>
  <si>
    <t>中医学类</t>
  </si>
  <si>
    <t>取得执业助理医师（含乡（镇）执业助理医师）资格证书及以上。</t>
  </si>
  <si>
    <t>取得护士执业资格证书及以上。</t>
  </si>
  <si>
    <t>取得药师资格证书及以上。</t>
  </si>
  <si>
    <t>医学技术岗位</t>
  </si>
  <si>
    <t>医学检验、医学检验技术、医学实验技术</t>
  </si>
  <si>
    <t>取得医学检验技术（士）资格及以上。</t>
  </si>
  <si>
    <t>峙浪乡卫生院</t>
  </si>
  <si>
    <r>
      <t>中医</t>
    </r>
    <r>
      <rPr>
        <sz val="8"/>
        <color indexed="8"/>
        <rFont val="仿宋_GB2312"/>
        <family val="3"/>
      </rPr>
      <t>学类</t>
    </r>
  </si>
  <si>
    <t>取得执业助理医师及以上资格。</t>
  </si>
  <si>
    <r>
      <t>护理</t>
    </r>
    <r>
      <rPr>
        <sz val="8"/>
        <color indexed="8"/>
        <rFont val="仿宋_GB2312"/>
        <family val="3"/>
      </rPr>
      <t>类</t>
    </r>
  </si>
  <si>
    <t>取得护师执业资格及以上。</t>
  </si>
  <si>
    <t>板棍乡卫生院</t>
  </si>
  <si>
    <t>18-30周岁</t>
  </si>
  <si>
    <t>生源地或户籍为宁明县。</t>
  </si>
  <si>
    <t>临床医学、中西医临床医学、中西医临床</t>
  </si>
  <si>
    <t>18-40周岁</t>
  </si>
  <si>
    <t>取得助理医师资格证书及以上。</t>
  </si>
  <si>
    <t>药剂、临床药学、中药学</t>
  </si>
  <si>
    <t>北江乡卫生院</t>
  </si>
  <si>
    <t>中医学，针灸推拿，中西医结合</t>
  </si>
  <si>
    <t>取得乡村全科执业助理医师资格证书。或中医执业助理医师资格证书及以上 。</t>
  </si>
  <si>
    <r>
      <t xml:space="preserve"> </t>
    </r>
    <r>
      <rPr>
        <sz val="8"/>
        <rFont val="仿宋_GB2312"/>
        <family val="3"/>
      </rPr>
      <t>医学检验技术、临床医学、儿科医学</t>
    </r>
  </si>
  <si>
    <t>取得医学检验士资格证书或乡村全科助理医师资格证书或执业助理医师资格证书及以上。</t>
  </si>
  <si>
    <t>生源地或户籍为崇左市 。</t>
  </si>
  <si>
    <t>城中镇第一卫生院</t>
  </si>
  <si>
    <t>药学，中药学，临床药学</t>
  </si>
  <si>
    <t>临床医学，康复治疗技术，儿科医学，口腔医学</t>
  </si>
  <si>
    <t>东安乡卫生院</t>
  </si>
  <si>
    <t>医学影像技术、医学影像学、放射医学</t>
  </si>
  <si>
    <t>取得放射技士资格证书及以上。</t>
  </si>
  <si>
    <t>生源地或户籍为崇左市。</t>
  </si>
  <si>
    <t>药学、药剂、药品质量与安全</t>
  </si>
  <si>
    <t>取得初级药士资格证书以上。</t>
  </si>
  <si>
    <t>明江镇卫生院</t>
  </si>
  <si>
    <t>具有相关专业工作经验一年及以上；生源地或户籍为宁明县。</t>
  </si>
  <si>
    <t>中医学、针灸推拿学、中医骨伤科学、壮医学、中医外科学</t>
  </si>
  <si>
    <t>具有相关专业工作经验二年及以上；生源地或户籍为宁明县。</t>
  </si>
  <si>
    <t>医学影像学、医学影像技术、影像医学与核医学</t>
  </si>
  <si>
    <t>那堪镇卫生院</t>
  </si>
  <si>
    <t>临床医学、医学检验技术、医学影像技术</t>
  </si>
  <si>
    <t>护理学、护理管理、护理</t>
  </si>
  <si>
    <t>中西医结合、壮医学、针灸推拿</t>
  </si>
  <si>
    <t xml:space="preserve">医学技术岗位
</t>
  </si>
  <si>
    <t>取得检验士资格证书及以上。</t>
  </si>
  <si>
    <t>那楠乡卫生院</t>
  </si>
  <si>
    <t>临床医学，中西医临床医学，儿科学</t>
  </si>
  <si>
    <t>中医学，中西医结合，中医康复技术</t>
  </si>
  <si>
    <t>医学影像技术，放射医学，放射治疗技术</t>
  </si>
  <si>
    <t>宁明华侨农场卫生院</t>
  </si>
  <si>
    <t>取得执业护士资格证书以上。</t>
  </si>
  <si>
    <t>中医学、中西医结合、壮医学、针灸推拿</t>
  </si>
  <si>
    <t>天西华侨农场卫生院</t>
  </si>
  <si>
    <t>面向全国招聘。</t>
  </si>
  <si>
    <t>医学检验技术，医学生物技术，医学影像技术</t>
  </si>
  <si>
    <t>取得医学影像资格证书或取得检验士资格证书及以上。</t>
  </si>
  <si>
    <t>亭亮镇卫生院</t>
  </si>
  <si>
    <t>取得执业助理医师（含乡（镇）助理医师）资格证书及以上。</t>
  </si>
  <si>
    <t>中医学、、中西医结合、针灸推拿</t>
  </si>
  <si>
    <t>本科及以上</t>
  </si>
  <si>
    <t>寨安乡卫生院</t>
  </si>
  <si>
    <t>药学、中药、现代中药技术</t>
  </si>
  <si>
    <t>取得药剂士资格证书及以上。</t>
  </si>
  <si>
    <t>取得执业护师资格证书或以上。</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</si>
</sst>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s>
  <fonts count="56">
    <font>
      <sz val="11"/>
      <color theme="1"/>
      <name val="Calibri"/>
      <family val="0"/>
    </font>
    <font>
      <sz val="11"/>
      <name val="宋体"/>
      <family val="0"/>
    </font>
    <font>
      <sz val="10"/>
      <name val="宋体"/>
      <family val="0"/>
    </font>
    <font>
      <sz val="18"/>
      <name val="方正小标宋简体"/>
      <family val="0"/>
    </font>
    <font>
      <sz val="12"/>
      <name val="宋体"/>
      <family val="0"/>
    </font>
    <font>
      <sz val="9"/>
      <name val="仿宋_GB2312"/>
      <family val="3"/>
    </font>
    <font>
      <sz val="10"/>
      <name val="仿宋_GB2312"/>
      <family val="3"/>
    </font>
    <font>
      <sz val="7"/>
      <name val="仿宋_GB2312"/>
      <family val="3"/>
    </font>
    <font>
      <sz val="11"/>
      <name val="仿宋_GB2312"/>
      <family val="3"/>
    </font>
    <font>
      <sz val="8"/>
      <name val="仿宋_GB2312"/>
      <family val="3"/>
    </font>
    <font>
      <sz val="8"/>
      <color indexed="8"/>
      <name val="仿宋_GB2312"/>
      <family val="3"/>
    </font>
    <font>
      <sz val="7"/>
      <color indexed="8"/>
      <name val="仿宋_GB2312"/>
      <family val="3"/>
    </font>
    <font>
      <sz val="8"/>
      <color indexed="10"/>
      <name val="仿宋_GB2312"/>
      <family val="3"/>
    </font>
    <font>
      <b/>
      <sz val="10"/>
      <name val="宋体"/>
      <family val="0"/>
    </font>
    <font>
      <sz val="6"/>
      <name val="仿宋_GB2312"/>
      <family val="3"/>
    </font>
    <font>
      <sz val="11"/>
      <color indexed="19"/>
      <name val="宋体"/>
      <family val="0"/>
    </font>
    <font>
      <b/>
      <sz val="11"/>
      <color indexed="63"/>
      <name val="宋体"/>
      <family val="0"/>
    </font>
    <font>
      <b/>
      <sz val="13"/>
      <color indexed="62"/>
      <name val="宋体"/>
      <family val="0"/>
    </font>
    <font>
      <sz val="11"/>
      <color indexed="10"/>
      <name val="宋体"/>
      <family val="0"/>
    </font>
    <font>
      <sz val="11"/>
      <color indexed="9"/>
      <name val="宋体"/>
      <family val="0"/>
    </font>
    <font>
      <sz val="11"/>
      <color indexed="8"/>
      <name val="宋体"/>
      <family val="0"/>
    </font>
    <font>
      <sz val="11"/>
      <color indexed="62"/>
      <name val="宋体"/>
      <family val="0"/>
    </font>
    <font>
      <sz val="11"/>
      <color indexed="16"/>
      <name val="宋体"/>
      <family val="0"/>
    </font>
    <font>
      <sz val="11"/>
      <color indexed="17"/>
      <name val="宋体"/>
      <family val="0"/>
    </font>
    <font>
      <b/>
      <sz val="15"/>
      <color indexed="62"/>
      <name val="宋体"/>
      <family val="0"/>
    </font>
    <font>
      <b/>
      <sz val="11"/>
      <color indexed="9"/>
      <name val="宋体"/>
      <family val="0"/>
    </font>
    <font>
      <b/>
      <sz val="11"/>
      <color indexed="62"/>
      <name val="宋体"/>
      <family val="0"/>
    </font>
    <font>
      <b/>
      <sz val="18"/>
      <color indexed="62"/>
      <name val="宋体"/>
      <family val="0"/>
    </font>
    <font>
      <u val="single"/>
      <sz val="11"/>
      <color indexed="12"/>
      <name val="宋体"/>
      <family val="0"/>
    </font>
    <font>
      <i/>
      <sz val="11"/>
      <color indexed="23"/>
      <name val="宋体"/>
      <family val="0"/>
    </font>
    <font>
      <u val="single"/>
      <sz val="11"/>
      <color indexed="20"/>
      <name val="宋体"/>
      <family val="0"/>
    </font>
    <font>
      <b/>
      <sz val="11"/>
      <color indexed="53"/>
      <name val="宋体"/>
      <family val="0"/>
    </font>
    <font>
      <b/>
      <sz val="11"/>
      <color indexed="8"/>
      <name val="宋体"/>
      <family val="0"/>
    </font>
    <font>
      <sz val="11"/>
      <color indexed="53"/>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8"/>
      <color theme="1"/>
      <name val="仿宋_GB2312"/>
      <family val="3"/>
    </font>
    <font>
      <sz val="7"/>
      <color theme="1"/>
      <name val="仿宋_GB2312"/>
      <family val="3"/>
    </font>
    <font>
      <sz val="8"/>
      <color rgb="FFFF0000"/>
      <name val="仿宋_GB2312"/>
      <family val="3"/>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76" fontId="20" fillId="0" borderId="0" applyFont="0" applyFill="0" applyBorder="0" applyAlignment="0" applyProtection="0"/>
    <xf numFmtId="0" fontId="0" fillId="2" borderId="0" applyNumberFormat="0" applyBorder="0" applyAlignment="0" applyProtection="0"/>
    <xf numFmtId="0" fontId="34" fillId="3" borderId="1" applyNumberFormat="0" applyAlignment="0" applyProtection="0"/>
    <xf numFmtId="179" fontId="20" fillId="0" borderId="0" applyFont="0" applyFill="0" applyBorder="0" applyAlignment="0" applyProtection="0"/>
    <xf numFmtId="178" fontId="20" fillId="0" borderId="0" applyFont="0" applyFill="0" applyBorder="0" applyAlignment="0" applyProtection="0"/>
    <xf numFmtId="0" fontId="0" fillId="4" borderId="0" applyNumberFormat="0" applyBorder="0" applyAlignment="0" applyProtection="0"/>
    <xf numFmtId="0" fontId="35" fillId="5" borderId="0" applyNumberFormat="0" applyBorder="0" applyAlignment="0" applyProtection="0"/>
    <xf numFmtId="177" fontId="20" fillId="0" borderId="0" applyFont="0" applyFill="0" applyBorder="0" applyAlignment="0" applyProtection="0"/>
    <xf numFmtId="0" fontId="36" fillId="4" borderId="0" applyNumberFormat="0" applyBorder="0" applyAlignment="0" applyProtection="0"/>
    <xf numFmtId="0" fontId="37" fillId="0" borderId="0" applyNumberFormat="0" applyFill="0" applyBorder="0" applyAlignment="0" applyProtection="0"/>
    <xf numFmtId="9" fontId="20" fillId="0" borderId="0" applyFont="0" applyFill="0" applyBorder="0" applyAlignment="0" applyProtection="0"/>
    <xf numFmtId="0" fontId="38" fillId="0" borderId="0" applyNumberFormat="0" applyFill="0" applyBorder="0" applyAlignment="0" applyProtection="0"/>
    <xf numFmtId="0" fontId="20" fillId="6" borderId="2" applyNumberFormat="0" applyFont="0" applyAlignment="0" applyProtection="0"/>
    <xf numFmtId="0" fontId="36" fillId="7"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36" fillId="8" borderId="0" applyNumberFormat="0" applyBorder="0" applyAlignment="0" applyProtection="0"/>
    <xf numFmtId="0" fontId="39" fillId="0" borderId="5" applyNumberFormat="0" applyFill="0" applyAlignment="0" applyProtection="0"/>
    <xf numFmtId="0" fontId="36" fillId="9" borderId="0" applyNumberFormat="0" applyBorder="0" applyAlignment="0" applyProtection="0"/>
    <xf numFmtId="0" fontId="45" fillId="10" borderId="6" applyNumberFormat="0" applyAlignment="0" applyProtection="0"/>
    <xf numFmtId="0" fontId="46" fillId="10" borderId="1" applyNumberFormat="0" applyAlignment="0" applyProtection="0"/>
    <xf numFmtId="0" fontId="47" fillId="11" borderId="7" applyNumberFormat="0" applyAlignment="0" applyProtection="0"/>
    <xf numFmtId="0" fontId="0" fillId="12" borderId="0" applyNumberFormat="0" applyBorder="0" applyAlignment="0" applyProtection="0"/>
    <xf numFmtId="0" fontId="36" fillId="13"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4" borderId="0" applyNumberFormat="0" applyBorder="0" applyAlignment="0" applyProtection="0"/>
    <xf numFmtId="0" fontId="51" fillId="15" borderId="0" applyNumberFormat="0" applyBorder="0" applyAlignment="0" applyProtection="0"/>
    <xf numFmtId="0" fontId="0" fillId="16" borderId="0" applyNumberFormat="0" applyBorder="0" applyAlignment="0" applyProtection="0"/>
    <xf numFmtId="0" fontId="36"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36" fillId="26" borderId="0" applyNumberFormat="0" applyBorder="0" applyAlignment="0" applyProtection="0"/>
    <xf numFmtId="0" fontId="0"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0" fillId="30" borderId="0" applyNumberFormat="0" applyBorder="0" applyAlignment="0" applyProtection="0"/>
    <xf numFmtId="0" fontId="36" fillId="31" borderId="0" applyNumberFormat="0" applyBorder="0" applyAlignment="0" applyProtection="0"/>
    <xf numFmtId="0" fontId="4" fillId="0" borderId="0">
      <alignment vertical="center"/>
      <protection/>
    </xf>
    <xf numFmtId="0" fontId="4" fillId="0" borderId="0">
      <alignment vertical="center"/>
      <protection/>
    </xf>
  </cellStyleXfs>
  <cellXfs count="46">
    <xf numFmtId="0" fontId="0" fillId="0" borderId="0" xfId="0" applyFont="1" applyAlignment="1">
      <alignment vertical="center"/>
    </xf>
    <xf numFmtId="0" fontId="0" fillId="0" borderId="0" xfId="0"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3"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5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5" fillId="0" borderId="11" xfId="0" applyFont="1" applyBorder="1" applyAlignment="1">
      <alignment horizontal="center" vertical="center" wrapText="1"/>
    </xf>
    <xf numFmtId="0" fontId="6" fillId="0" borderId="11" xfId="0" applyFont="1" applyBorder="1" applyAlignment="1">
      <alignment horizontal="center" vertical="center" wrapText="1"/>
    </xf>
    <xf numFmtId="0" fontId="7" fillId="0" borderId="11" xfId="0" applyFont="1" applyBorder="1" applyAlignment="1">
      <alignment horizontal="center" vertical="center" wrapText="1"/>
    </xf>
    <xf numFmtId="0" fontId="5" fillId="0" borderId="11" xfId="0" applyFont="1" applyFill="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8" fillId="0" borderId="11"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53" fillId="0" borderId="11" xfId="0" applyFont="1" applyFill="1" applyBorder="1" applyAlignment="1">
      <alignment horizontal="center" vertical="center" wrapText="1"/>
    </xf>
    <xf numFmtId="0" fontId="54" fillId="0" borderId="11" xfId="0" applyFont="1" applyFill="1" applyBorder="1" applyAlignment="1">
      <alignment horizontal="center" vertical="center" wrapText="1"/>
    </xf>
    <xf numFmtId="0" fontId="55" fillId="0" borderId="11" xfId="0" applyFont="1" applyFill="1" applyBorder="1" applyAlignment="1">
      <alignment horizontal="center" vertical="center" wrapText="1"/>
    </xf>
    <xf numFmtId="0" fontId="6" fillId="0" borderId="11" xfId="63" applyFont="1" applyFill="1" applyBorder="1" applyAlignment="1">
      <alignment horizontal="center" vertical="center" wrapText="1"/>
      <protection/>
    </xf>
    <xf numFmtId="0" fontId="7" fillId="0" borderId="11" xfId="64" applyFont="1" applyFill="1" applyBorder="1" applyAlignment="1">
      <alignment horizontal="center" vertical="center" wrapText="1"/>
      <protection/>
    </xf>
    <xf numFmtId="0" fontId="9" fillId="0" borderId="11" xfId="63" applyFont="1" applyFill="1" applyBorder="1" applyAlignment="1">
      <alignment horizontal="center" vertical="center" wrapText="1"/>
      <protection/>
    </xf>
    <xf numFmtId="0" fontId="7" fillId="0" borderId="11" xfId="63" applyFont="1" applyFill="1" applyBorder="1" applyAlignment="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wrapText="1"/>
      <protection/>
    </xf>
    <xf numFmtId="0" fontId="2" fillId="0" borderId="16" xfId="0" applyFont="1" applyBorder="1" applyAlignment="1">
      <alignment horizontal="center" vertical="center" wrapText="1"/>
    </xf>
    <xf numFmtId="0" fontId="13" fillId="0" borderId="11" xfId="0" applyFont="1" applyFill="1" applyBorder="1" applyAlignment="1">
      <alignment horizontal="center" vertical="center" wrapText="1"/>
    </xf>
    <xf numFmtId="0" fontId="52" fillId="0" borderId="12" xfId="46"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11" xfId="0" applyFont="1" applyFill="1" applyBorder="1" applyAlignment="1">
      <alignment horizontal="center" vertical="center" wrapText="1"/>
    </xf>
    <xf numFmtId="0" fontId="2" fillId="0" borderId="11" xfId="0" applyFont="1" applyFill="1" applyBorder="1" applyAlignment="1">
      <alignment vertical="center" wrapText="1"/>
    </xf>
    <xf numFmtId="0" fontId="52" fillId="0" borderId="13" xfId="46" applyFont="1" applyFill="1" applyBorder="1" applyAlignment="1">
      <alignment horizontal="center" vertical="center" wrapText="1"/>
    </xf>
    <xf numFmtId="0" fontId="14" fillId="0" borderId="11" xfId="0" applyFont="1" applyFill="1" applyBorder="1" applyAlignment="1">
      <alignment horizontal="left" vertical="center" wrapText="1"/>
    </xf>
    <xf numFmtId="0" fontId="8"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8" fillId="0" borderId="11" xfId="64" applyFont="1" applyFill="1" applyBorder="1" applyAlignment="1">
      <alignment horizontal="center" vertical="center" wrapText="1"/>
      <protection/>
    </xf>
    <xf numFmtId="0" fontId="14" fillId="0" borderId="11" xfId="0" applyFont="1" applyFill="1" applyBorder="1" applyAlignment="1">
      <alignment horizontal="center" vertical="center" wrapText="1"/>
    </xf>
    <xf numFmtId="0" fontId="14" fillId="0" borderId="11" xfId="0" applyFont="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D57"/>
  <sheetViews>
    <sheetView tabSelected="1" workbookViewId="0" topLeftCell="A1">
      <selection activeCell="A2" sqref="A2:AD2"/>
    </sheetView>
  </sheetViews>
  <sheetFormatPr defaultColWidth="9.00390625" defaultRowHeight="15"/>
  <cols>
    <col min="1" max="1" width="5.421875" style="0" customWidth="1"/>
    <col min="2" max="2" width="7.7109375" style="0" customWidth="1"/>
    <col min="3" max="3" width="8.7109375" style="0" customWidth="1"/>
    <col min="4" max="4" width="8.28125" style="0" customWidth="1"/>
    <col min="5" max="6" width="10.8515625" style="0" customWidth="1"/>
    <col min="7" max="7" width="16.421875" style="0" customWidth="1"/>
    <col min="8" max="8" width="7.421875" style="0" customWidth="1"/>
    <col min="9" max="9" width="10.140625" style="0" customWidth="1"/>
    <col min="10" max="10" width="4.57421875" style="0" customWidth="1"/>
    <col min="11" max="11" width="14.140625" style="0" customWidth="1"/>
    <col min="12" max="14" width="7.8515625" style="0" customWidth="1"/>
    <col min="17" max="17" width="7.140625" style="0" customWidth="1"/>
    <col min="18" max="18" width="13.28125" style="0" customWidth="1"/>
    <col min="19" max="19" width="9.140625" style="0" customWidth="1"/>
    <col min="20" max="20" width="12.8515625" style="0" customWidth="1"/>
    <col min="21" max="22" width="11.28125" style="0" customWidth="1"/>
    <col min="23" max="26" width="5.8515625" style="0" customWidth="1"/>
    <col min="27" max="27" width="4.7109375" style="0" customWidth="1"/>
  </cols>
  <sheetData>
    <row r="1" ht="25.5" customHeight="1">
      <c r="A1" t="s">
        <v>0</v>
      </c>
    </row>
    <row r="2" spans="1:30" s="1" customFormat="1" ht="24" customHeight="1">
      <c r="A2" s="4" t="s">
        <v>1</v>
      </c>
      <c r="B2" s="4"/>
      <c r="C2" s="4"/>
      <c r="D2" s="4"/>
      <c r="E2" s="4"/>
      <c r="F2" s="4"/>
      <c r="G2" s="4"/>
      <c r="H2" s="4"/>
      <c r="I2" s="4"/>
      <c r="J2" s="4"/>
      <c r="K2" s="4"/>
      <c r="L2" s="4"/>
      <c r="M2" s="4"/>
      <c r="N2" s="4"/>
      <c r="O2" s="4"/>
      <c r="P2" s="4"/>
      <c r="Q2" s="4"/>
      <c r="R2" s="4"/>
      <c r="S2" s="4"/>
      <c r="T2" s="4"/>
      <c r="U2" s="4"/>
      <c r="V2" s="4"/>
      <c r="W2" s="4"/>
      <c r="X2" s="4"/>
      <c r="Y2" s="4"/>
      <c r="Z2" s="4"/>
      <c r="AA2" s="4"/>
      <c r="AB2" s="4"/>
      <c r="AC2" s="4"/>
      <c r="AD2" s="4"/>
    </row>
    <row r="3" spans="1:30" s="1" customFormat="1" ht="14.25">
      <c r="A3" s="5"/>
      <c r="B3" s="5"/>
      <c r="C3" s="5"/>
      <c r="D3" s="5"/>
      <c r="E3" s="5"/>
      <c r="F3" s="5"/>
      <c r="G3" s="5"/>
      <c r="H3" s="5"/>
      <c r="I3" s="5"/>
      <c r="J3" s="5"/>
      <c r="K3" s="5"/>
      <c r="L3" s="5"/>
      <c r="M3" s="5"/>
      <c r="N3" s="5"/>
      <c r="O3" s="5"/>
      <c r="P3" s="5"/>
      <c r="Q3" s="5"/>
      <c r="R3" s="5"/>
      <c r="S3" s="5"/>
      <c r="T3" s="5"/>
      <c r="U3" s="5"/>
      <c r="V3" s="5"/>
      <c r="W3" s="5"/>
      <c r="X3" s="5"/>
      <c r="Y3" s="5"/>
      <c r="Z3" s="5"/>
      <c r="AA3" s="5"/>
      <c r="AB3" s="5"/>
      <c r="AC3" s="5"/>
      <c r="AD3" s="5"/>
    </row>
    <row r="4" spans="1:30" s="2" customFormat="1" ht="25.5" customHeight="1">
      <c r="A4" s="6" t="s">
        <v>2</v>
      </c>
      <c r="B4" s="6" t="s">
        <v>3</v>
      </c>
      <c r="C4" s="6" t="s">
        <v>4</v>
      </c>
      <c r="D4" s="7" t="s">
        <v>5</v>
      </c>
      <c r="E4" s="6" t="s">
        <v>6</v>
      </c>
      <c r="F4" s="8" t="s">
        <v>7</v>
      </c>
      <c r="G4" s="6" t="s">
        <v>8</v>
      </c>
      <c r="H4" s="8" t="s">
        <v>9</v>
      </c>
      <c r="I4" s="8" t="s">
        <v>10</v>
      </c>
      <c r="J4" s="6" t="s">
        <v>11</v>
      </c>
      <c r="K4" s="15" t="s">
        <v>12</v>
      </c>
      <c r="L4" s="16"/>
      <c r="M4" s="16"/>
      <c r="N4" s="16"/>
      <c r="O4" s="16"/>
      <c r="P4" s="16"/>
      <c r="Q4" s="16"/>
      <c r="R4" s="16"/>
      <c r="S4" s="16"/>
      <c r="T4" s="32"/>
      <c r="U4" s="33" t="s">
        <v>13</v>
      </c>
      <c r="V4" s="33"/>
      <c r="W4" s="33"/>
      <c r="X4" s="34" t="s">
        <v>14</v>
      </c>
      <c r="Y4" s="34" t="s">
        <v>15</v>
      </c>
      <c r="Z4" s="6" t="s">
        <v>16</v>
      </c>
      <c r="AA4" s="6" t="s">
        <v>17</v>
      </c>
      <c r="AB4" s="15" t="s">
        <v>18</v>
      </c>
      <c r="AC4" s="16"/>
      <c r="AD4" s="32"/>
    </row>
    <row r="5" spans="1:30" s="3" customFormat="1" ht="72" customHeight="1">
      <c r="A5" s="6"/>
      <c r="B5" s="6"/>
      <c r="C5" s="6"/>
      <c r="D5" s="9"/>
      <c r="E5" s="6"/>
      <c r="F5" s="10"/>
      <c r="G5" s="6"/>
      <c r="H5" s="10"/>
      <c r="I5" s="10"/>
      <c r="J5" s="6"/>
      <c r="K5" s="6" t="s">
        <v>19</v>
      </c>
      <c r="L5" s="6" t="s">
        <v>20</v>
      </c>
      <c r="M5" s="6" t="s">
        <v>21</v>
      </c>
      <c r="N5" s="6" t="s">
        <v>22</v>
      </c>
      <c r="O5" s="6" t="s">
        <v>23</v>
      </c>
      <c r="P5" s="6" t="s">
        <v>24</v>
      </c>
      <c r="Q5" s="35" t="s">
        <v>25</v>
      </c>
      <c r="R5" s="6" t="s">
        <v>26</v>
      </c>
      <c r="S5" s="6" t="s">
        <v>27</v>
      </c>
      <c r="T5" s="6" t="s">
        <v>28</v>
      </c>
      <c r="U5" s="36" t="s">
        <v>29</v>
      </c>
      <c r="V5" s="36" t="s">
        <v>30</v>
      </c>
      <c r="W5" s="37" t="s">
        <v>31</v>
      </c>
      <c r="X5" s="38"/>
      <c r="Y5" s="38"/>
      <c r="Z5" s="6"/>
      <c r="AA5" s="6"/>
      <c r="AB5" s="6" t="s">
        <v>32</v>
      </c>
      <c r="AC5" s="6" t="s">
        <v>33</v>
      </c>
      <c r="AD5" s="6" t="s">
        <v>34</v>
      </c>
    </row>
    <row r="6" spans="1:30" s="3" customFormat="1" ht="12">
      <c r="A6" s="6">
        <v>1</v>
      </c>
      <c r="B6" s="6">
        <v>2</v>
      </c>
      <c r="C6" s="6">
        <v>3</v>
      </c>
      <c r="D6" s="6">
        <v>4</v>
      </c>
      <c r="E6" s="6">
        <v>5</v>
      </c>
      <c r="F6" s="6">
        <v>6</v>
      </c>
      <c r="G6" s="6">
        <v>7</v>
      </c>
      <c r="H6" s="6">
        <v>8</v>
      </c>
      <c r="I6" s="6">
        <v>9</v>
      </c>
      <c r="J6" s="6">
        <v>10</v>
      </c>
      <c r="K6" s="6">
        <v>11</v>
      </c>
      <c r="L6" s="6">
        <v>12</v>
      </c>
      <c r="M6" s="6">
        <v>13</v>
      </c>
      <c r="N6" s="6">
        <v>14</v>
      </c>
      <c r="O6" s="6">
        <v>15</v>
      </c>
      <c r="P6" s="6">
        <v>16</v>
      </c>
      <c r="Q6" s="6">
        <v>17</v>
      </c>
      <c r="R6" s="6">
        <v>18</v>
      </c>
      <c r="S6" s="6">
        <v>19</v>
      </c>
      <c r="T6" s="6">
        <v>20</v>
      </c>
      <c r="U6" s="36">
        <v>21</v>
      </c>
      <c r="V6" s="36">
        <v>22</v>
      </c>
      <c r="W6" s="36">
        <v>23</v>
      </c>
      <c r="X6" s="6">
        <v>24</v>
      </c>
      <c r="Y6" s="6">
        <v>25</v>
      </c>
      <c r="Z6" s="6">
        <v>26</v>
      </c>
      <c r="AA6" s="6">
        <v>27</v>
      </c>
      <c r="AB6" s="6">
        <v>28</v>
      </c>
      <c r="AC6" s="6">
        <v>29</v>
      </c>
      <c r="AD6" s="6">
        <v>30</v>
      </c>
    </row>
    <row r="7" spans="1:30" s="3" customFormat="1" ht="30" customHeight="1">
      <c r="A7" s="10">
        <v>1</v>
      </c>
      <c r="B7" s="11" t="s">
        <v>35</v>
      </c>
      <c r="C7" s="11" t="s">
        <v>36</v>
      </c>
      <c r="D7" s="12" t="s">
        <v>37</v>
      </c>
      <c r="E7" s="12" t="s">
        <v>38</v>
      </c>
      <c r="F7" s="12"/>
      <c r="G7" s="12" t="s">
        <v>39</v>
      </c>
      <c r="H7" s="13" t="s">
        <v>40</v>
      </c>
      <c r="I7" s="12"/>
      <c r="J7" s="17">
        <v>1</v>
      </c>
      <c r="K7" s="18" t="s">
        <v>41</v>
      </c>
      <c r="L7" s="19" t="s">
        <v>42</v>
      </c>
      <c r="M7" s="12" t="s">
        <v>43</v>
      </c>
      <c r="N7" s="19" t="s">
        <v>44</v>
      </c>
      <c r="O7" s="20" t="s">
        <v>45</v>
      </c>
      <c r="P7" s="12" t="s">
        <v>46</v>
      </c>
      <c r="Q7" s="12" t="s">
        <v>46</v>
      </c>
      <c r="R7" s="12" t="s">
        <v>46</v>
      </c>
      <c r="S7" s="12" t="s">
        <v>46</v>
      </c>
      <c r="T7" s="39" t="s">
        <v>47</v>
      </c>
      <c r="U7" s="17"/>
      <c r="V7" s="12"/>
      <c r="W7" s="12"/>
      <c r="X7" s="12" t="s">
        <v>48</v>
      </c>
      <c r="Y7" s="12" t="s">
        <v>46</v>
      </c>
      <c r="Z7" s="12" t="s">
        <v>46</v>
      </c>
      <c r="AA7" s="12" t="s">
        <v>46</v>
      </c>
      <c r="AB7" s="45" t="s">
        <v>49</v>
      </c>
      <c r="AC7" s="12" t="s">
        <v>50</v>
      </c>
      <c r="AD7" s="12"/>
    </row>
    <row r="8" spans="1:30" s="3" customFormat="1" ht="30" customHeight="1">
      <c r="A8" s="10">
        <v>2</v>
      </c>
      <c r="B8" s="11" t="s">
        <v>35</v>
      </c>
      <c r="C8" s="11" t="s">
        <v>36</v>
      </c>
      <c r="D8" s="12" t="s">
        <v>37</v>
      </c>
      <c r="E8" s="12" t="s">
        <v>51</v>
      </c>
      <c r="F8" s="12"/>
      <c r="G8" s="12" t="s">
        <v>39</v>
      </c>
      <c r="H8" s="13" t="s">
        <v>40</v>
      </c>
      <c r="I8" s="12"/>
      <c r="J8" s="17">
        <v>1</v>
      </c>
      <c r="K8" s="18" t="s">
        <v>52</v>
      </c>
      <c r="L8" s="19" t="s">
        <v>42</v>
      </c>
      <c r="M8" s="12" t="s">
        <v>43</v>
      </c>
      <c r="N8" s="19" t="s">
        <v>44</v>
      </c>
      <c r="O8" s="20" t="s">
        <v>45</v>
      </c>
      <c r="P8" s="12" t="s">
        <v>46</v>
      </c>
      <c r="Q8" s="12" t="s">
        <v>46</v>
      </c>
      <c r="R8" s="12" t="s">
        <v>46</v>
      </c>
      <c r="S8" s="12" t="s">
        <v>46</v>
      </c>
      <c r="T8" s="39" t="s">
        <v>53</v>
      </c>
      <c r="U8" s="17"/>
      <c r="V8" s="12"/>
      <c r="W8" s="12"/>
      <c r="X8" s="12" t="s">
        <v>48</v>
      </c>
      <c r="Y8" s="12" t="s">
        <v>46</v>
      </c>
      <c r="Z8" s="12" t="s">
        <v>46</v>
      </c>
      <c r="AA8" s="12" t="s">
        <v>46</v>
      </c>
      <c r="AB8" s="45" t="s">
        <v>49</v>
      </c>
      <c r="AC8" s="12" t="s">
        <v>50</v>
      </c>
      <c r="AD8" s="12"/>
    </row>
    <row r="9" spans="1:30" s="3" customFormat="1" ht="30" customHeight="1">
      <c r="A9" s="10">
        <v>3</v>
      </c>
      <c r="B9" s="11" t="s">
        <v>35</v>
      </c>
      <c r="C9" s="11" t="s">
        <v>36</v>
      </c>
      <c r="D9" s="12" t="s">
        <v>37</v>
      </c>
      <c r="E9" s="12" t="s">
        <v>54</v>
      </c>
      <c r="F9" s="12"/>
      <c r="G9" s="12" t="s">
        <v>39</v>
      </c>
      <c r="H9" s="13" t="s">
        <v>40</v>
      </c>
      <c r="I9" s="12"/>
      <c r="J9" s="17">
        <v>2</v>
      </c>
      <c r="K9" s="18" t="s">
        <v>55</v>
      </c>
      <c r="L9" s="19" t="s">
        <v>42</v>
      </c>
      <c r="M9" s="12" t="s">
        <v>43</v>
      </c>
      <c r="N9" s="19" t="s">
        <v>44</v>
      </c>
      <c r="O9" s="20" t="s">
        <v>56</v>
      </c>
      <c r="P9" s="12" t="s">
        <v>46</v>
      </c>
      <c r="Q9" s="12" t="s">
        <v>46</v>
      </c>
      <c r="R9" s="12" t="s">
        <v>46</v>
      </c>
      <c r="S9" s="12" t="s">
        <v>46</v>
      </c>
      <c r="T9" s="39" t="s">
        <v>57</v>
      </c>
      <c r="U9" s="17"/>
      <c r="V9" s="12"/>
      <c r="W9" s="12"/>
      <c r="X9" s="12" t="s">
        <v>48</v>
      </c>
      <c r="Y9" s="12" t="s">
        <v>46</v>
      </c>
      <c r="Z9" s="12" t="s">
        <v>46</v>
      </c>
      <c r="AA9" s="12" t="s">
        <v>46</v>
      </c>
      <c r="AB9" s="45" t="s">
        <v>49</v>
      </c>
      <c r="AC9" s="12" t="s">
        <v>50</v>
      </c>
      <c r="AD9" s="12"/>
    </row>
    <row r="10" spans="1:30" s="3" customFormat="1" ht="30" customHeight="1">
      <c r="A10" s="10">
        <v>4</v>
      </c>
      <c r="B10" s="11" t="s">
        <v>35</v>
      </c>
      <c r="C10" s="14" t="s">
        <v>58</v>
      </c>
      <c r="D10" s="12" t="s">
        <v>37</v>
      </c>
      <c r="E10" s="12" t="s">
        <v>51</v>
      </c>
      <c r="F10" s="12"/>
      <c r="G10" s="12" t="s">
        <v>39</v>
      </c>
      <c r="H10" s="13" t="s">
        <v>40</v>
      </c>
      <c r="I10" s="12"/>
      <c r="J10" s="17">
        <v>1</v>
      </c>
      <c r="K10" s="18" t="s">
        <v>59</v>
      </c>
      <c r="L10" s="19" t="s">
        <v>60</v>
      </c>
      <c r="M10" s="12" t="s">
        <v>43</v>
      </c>
      <c r="N10" s="19" t="s">
        <v>61</v>
      </c>
      <c r="O10" s="20" t="s">
        <v>45</v>
      </c>
      <c r="P10" s="12" t="s">
        <v>46</v>
      </c>
      <c r="Q10" s="12" t="s">
        <v>46</v>
      </c>
      <c r="R10" s="12" t="s">
        <v>46</v>
      </c>
      <c r="S10" s="12" t="s">
        <v>46</v>
      </c>
      <c r="T10" s="39" t="s">
        <v>47</v>
      </c>
      <c r="U10" s="17"/>
      <c r="V10" s="12"/>
      <c r="W10" s="12"/>
      <c r="X10" s="12" t="s">
        <v>48</v>
      </c>
      <c r="Y10" s="12" t="s">
        <v>46</v>
      </c>
      <c r="Z10" s="12" t="s">
        <v>46</v>
      </c>
      <c r="AA10" s="12" t="s">
        <v>46</v>
      </c>
      <c r="AB10" s="45" t="s">
        <v>49</v>
      </c>
      <c r="AC10" s="12" t="s">
        <v>50</v>
      </c>
      <c r="AD10" s="12"/>
    </row>
    <row r="11" spans="1:30" s="3" customFormat="1" ht="30" customHeight="1">
      <c r="A11" s="10">
        <v>5</v>
      </c>
      <c r="B11" s="11" t="s">
        <v>35</v>
      </c>
      <c r="C11" s="14" t="s">
        <v>58</v>
      </c>
      <c r="D11" s="12" t="s">
        <v>37</v>
      </c>
      <c r="E11" s="12" t="s">
        <v>54</v>
      </c>
      <c r="F11" s="12"/>
      <c r="G11" s="12" t="s">
        <v>39</v>
      </c>
      <c r="H11" s="13" t="s">
        <v>40</v>
      </c>
      <c r="I11" s="12"/>
      <c r="J11" s="17">
        <v>1</v>
      </c>
      <c r="K11" s="18" t="s">
        <v>62</v>
      </c>
      <c r="L11" s="19" t="s">
        <v>60</v>
      </c>
      <c r="M11" s="12" t="s">
        <v>43</v>
      </c>
      <c r="N11" s="19" t="s">
        <v>61</v>
      </c>
      <c r="O11" s="20" t="s">
        <v>56</v>
      </c>
      <c r="P11" s="12" t="s">
        <v>46</v>
      </c>
      <c r="Q11" s="12" t="s">
        <v>46</v>
      </c>
      <c r="R11" s="12" t="s">
        <v>46</v>
      </c>
      <c r="S11" s="12" t="s">
        <v>46</v>
      </c>
      <c r="T11" s="39" t="s">
        <v>63</v>
      </c>
      <c r="U11" s="17"/>
      <c r="V11" s="12"/>
      <c r="W11" s="12"/>
      <c r="X11" s="12" t="s">
        <v>48</v>
      </c>
      <c r="Y11" s="12" t="s">
        <v>46</v>
      </c>
      <c r="Z11" s="12" t="s">
        <v>46</v>
      </c>
      <c r="AA11" s="12" t="s">
        <v>46</v>
      </c>
      <c r="AB11" s="45" t="s">
        <v>49</v>
      </c>
      <c r="AC11" s="12" t="s">
        <v>50</v>
      </c>
      <c r="AD11" s="12"/>
    </row>
    <row r="12" spans="1:30" s="3" customFormat="1" ht="30" customHeight="1">
      <c r="A12" s="10">
        <v>6</v>
      </c>
      <c r="B12" s="11" t="s">
        <v>35</v>
      </c>
      <c r="C12" s="14" t="s">
        <v>58</v>
      </c>
      <c r="D12" s="12" t="s">
        <v>37</v>
      </c>
      <c r="E12" s="12" t="s">
        <v>64</v>
      </c>
      <c r="F12" s="12"/>
      <c r="G12" s="12" t="s">
        <v>39</v>
      </c>
      <c r="H12" s="13" t="s">
        <v>40</v>
      </c>
      <c r="I12" s="12"/>
      <c r="J12" s="17">
        <v>1</v>
      </c>
      <c r="K12" s="18" t="s">
        <v>65</v>
      </c>
      <c r="L12" s="19" t="s">
        <v>60</v>
      </c>
      <c r="M12" s="12" t="s">
        <v>43</v>
      </c>
      <c r="N12" s="19" t="s">
        <v>61</v>
      </c>
      <c r="O12" s="20" t="s">
        <v>66</v>
      </c>
      <c r="P12" s="12" t="s">
        <v>46</v>
      </c>
      <c r="Q12" s="12" t="s">
        <v>46</v>
      </c>
      <c r="R12" s="12" t="s">
        <v>46</v>
      </c>
      <c r="S12" s="12" t="s">
        <v>46</v>
      </c>
      <c r="T12" s="39" t="s">
        <v>47</v>
      </c>
      <c r="U12" s="17"/>
      <c r="V12" s="12"/>
      <c r="W12" s="12"/>
      <c r="X12" s="12" t="s">
        <v>48</v>
      </c>
      <c r="Y12" s="12" t="s">
        <v>46</v>
      </c>
      <c r="Z12" s="12" t="s">
        <v>46</v>
      </c>
      <c r="AA12" s="12" t="s">
        <v>46</v>
      </c>
      <c r="AB12" s="45" t="s">
        <v>49</v>
      </c>
      <c r="AC12" s="12" t="s">
        <v>50</v>
      </c>
      <c r="AD12" s="12"/>
    </row>
    <row r="13" spans="1:30" s="3" customFormat="1" ht="30" customHeight="1">
      <c r="A13" s="10">
        <v>7</v>
      </c>
      <c r="B13" s="11" t="s">
        <v>35</v>
      </c>
      <c r="C13" s="14" t="s">
        <v>67</v>
      </c>
      <c r="D13" s="12" t="s">
        <v>37</v>
      </c>
      <c r="E13" s="12" t="s">
        <v>38</v>
      </c>
      <c r="F13" s="12"/>
      <c r="G13" s="12" t="s">
        <v>39</v>
      </c>
      <c r="H13" s="13" t="s">
        <v>40</v>
      </c>
      <c r="I13" s="12"/>
      <c r="J13" s="17">
        <v>1</v>
      </c>
      <c r="K13" s="18" t="s">
        <v>68</v>
      </c>
      <c r="L13" s="19" t="s">
        <v>60</v>
      </c>
      <c r="M13" s="12" t="s">
        <v>43</v>
      </c>
      <c r="N13" s="19" t="s">
        <v>61</v>
      </c>
      <c r="O13" s="20" t="s">
        <v>45</v>
      </c>
      <c r="P13" s="12" t="s">
        <v>46</v>
      </c>
      <c r="Q13" s="12" t="s">
        <v>46</v>
      </c>
      <c r="R13" s="12" t="s">
        <v>46</v>
      </c>
      <c r="S13" s="12" t="s">
        <v>46</v>
      </c>
      <c r="T13" s="39" t="s">
        <v>47</v>
      </c>
      <c r="U13" s="17"/>
      <c r="V13" s="12"/>
      <c r="W13" s="12"/>
      <c r="X13" s="12" t="s">
        <v>48</v>
      </c>
      <c r="Y13" s="12" t="s">
        <v>46</v>
      </c>
      <c r="Z13" s="12" t="s">
        <v>46</v>
      </c>
      <c r="AA13" s="12" t="s">
        <v>46</v>
      </c>
      <c r="AB13" s="45" t="s">
        <v>49</v>
      </c>
      <c r="AC13" s="12" t="s">
        <v>50</v>
      </c>
      <c r="AD13" s="12"/>
    </row>
    <row r="14" spans="1:30" s="3" customFormat="1" ht="30" customHeight="1">
      <c r="A14" s="10">
        <v>8</v>
      </c>
      <c r="B14" s="11" t="s">
        <v>35</v>
      </c>
      <c r="C14" s="14" t="s">
        <v>67</v>
      </c>
      <c r="D14" s="12" t="s">
        <v>37</v>
      </c>
      <c r="E14" s="12" t="s">
        <v>54</v>
      </c>
      <c r="F14" s="12"/>
      <c r="G14" s="12" t="s">
        <v>39</v>
      </c>
      <c r="H14" s="13" t="s">
        <v>40</v>
      </c>
      <c r="I14" s="12"/>
      <c r="J14" s="17">
        <v>2</v>
      </c>
      <c r="K14" s="18" t="s">
        <v>62</v>
      </c>
      <c r="L14" s="19" t="s">
        <v>60</v>
      </c>
      <c r="M14" s="12" t="s">
        <v>43</v>
      </c>
      <c r="N14" s="19" t="s">
        <v>61</v>
      </c>
      <c r="O14" s="20" t="s">
        <v>56</v>
      </c>
      <c r="P14" s="12" t="s">
        <v>46</v>
      </c>
      <c r="Q14" s="12" t="s">
        <v>46</v>
      </c>
      <c r="R14" s="12" t="s">
        <v>46</v>
      </c>
      <c r="S14" s="12" t="s">
        <v>46</v>
      </c>
      <c r="T14" s="39" t="s">
        <v>63</v>
      </c>
      <c r="U14" s="17"/>
      <c r="V14" s="12"/>
      <c r="W14" s="12"/>
      <c r="X14" s="12" t="s">
        <v>48</v>
      </c>
      <c r="Y14" s="12" t="s">
        <v>46</v>
      </c>
      <c r="Z14" s="12" t="s">
        <v>46</v>
      </c>
      <c r="AA14" s="12" t="s">
        <v>46</v>
      </c>
      <c r="AB14" s="45" t="s">
        <v>49</v>
      </c>
      <c r="AC14" s="12" t="s">
        <v>50</v>
      </c>
      <c r="AD14" s="12"/>
    </row>
    <row r="15" spans="1:30" s="3" customFormat="1" ht="61.5" customHeight="1">
      <c r="A15" s="10">
        <v>9</v>
      </c>
      <c r="B15" s="11" t="s">
        <v>35</v>
      </c>
      <c r="C15" s="14" t="s">
        <v>69</v>
      </c>
      <c r="D15" s="12" t="s">
        <v>37</v>
      </c>
      <c r="E15" s="12" t="s">
        <v>38</v>
      </c>
      <c r="F15" s="12"/>
      <c r="G15" s="12" t="s">
        <v>39</v>
      </c>
      <c r="H15" s="13" t="s">
        <v>40</v>
      </c>
      <c r="I15" s="12"/>
      <c r="J15" s="17">
        <v>1</v>
      </c>
      <c r="K15" s="18" t="s">
        <v>68</v>
      </c>
      <c r="L15" s="19" t="s">
        <v>42</v>
      </c>
      <c r="M15" s="12" t="s">
        <v>43</v>
      </c>
      <c r="N15" s="19" t="s">
        <v>44</v>
      </c>
      <c r="O15" s="20" t="s">
        <v>70</v>
      </c>
      <c r="P15" s="12" t="s">
        <v>46</v>
      </c>
      <c r="Q15" s="12" t="s">
        <v>46</v>
      </c>
      <c r="R15" s="12" t="s">
        <v>46</v>
      </c>
      <c r="S15" s="12" t="s">
        <v>46</v>
      </c>
      <c r="T15" s="39" t="s">
        <v>47</v>
      </c>
      <c r="U15" s="40"/>
      <c r="V15" s="12"/>
      <c r="W15" s="12"/>
      <c r="X15" s="12" t="s">
        <v>48</v>
      </c>
      <c r="Y15" s="12" t="s">
        <v>46</v>
      </c>
      <c r="Z15" s="12" t="s">
        <v>46</v>
      </c>
      <c r="AA15" s="12" t="s">
        <v>46</v>
      </c>
      <c r="AB15" s="45" t="s">
        <v>49</v>
      </c>
      <c r="AC15" s="12" t="s">
        <v>50</v>
      </c>
      <c r="AD15" s="12"/>
    </row>
    <row r="16" spans="1:30" s="3" customFormat="1" ht="51" customHeight="1">
      <c r="A16" s="10">
        <v>10</v>
      </c>
      <c r="B16" s="11" t="s">
        <v>35</v>
      </c>
      <c r="C16" s="14" t="s">
        <v>69</v>
      </c>
      <c r="D16" s="12" t="s">
        <v>37</v>
      </c>
      <c r="E16" s="12" t="s">
        <v>51</v>
      </c>
      <c r="F16" s="12"/>
      <c r="G16" s="12" t="s">
        <v>39</v>
      </c>
      <c r="H16" s="13" t="s">
        <v>40</v>
      </c>
      <c r="I16" s="12"/>
      <c r="J16" s="17">
        <v>1</v>
      </c>
      <c r="K16" s="18" t="s">
        <v>71</v>
      </c>
      <c r="L16" s="19" t="s">
        <v>60</v>
      </c>
      <c r="M16" s="12" t="s">
        <v>43</v>
      </c>
      <c r="N16" s="19" t="s">
        <v>44</v>
      </c>
      <c r="O16" s="20" t="s">
        <v>72</v>
      </c>
      <c r="P16" s="12" t="s">
        <v>46</v>
      </c>
      <c r="Q16" s="12" t="s">
        <v>46</v>
      </c>
      <c r="R16" s="12" t="s">
        <v>46</v>
      </c>
      <c r="S16" s="12" t="s">
        <v>46</v>
      </c>
      <c r="T16" s="39" t="s">
        <v>47</v>
      </c>
      <c r="U16" s="40"/>
      <c r="V16" s="12"/>
      <c r="W16" s="12"/>
      <c r="X16" s="12" t="s">
        <v>48</v>
      </c>
      <c r="Y16" s="12" t="s">
        <v>46</v>
      </c>
      <c r="Z16" s="12" t="s">
        <v>46</v>
      </c>
      <c r="AA16" s="12" t="s">
        <v>46</v>
      </c>
      <c r="AB16" s="45" t="s">
        <v>49</v>
      </c>
      <c r="AC16" s="12" t="s">
        <v>50</v>
      </c>
      <c r="AD16" s="12"/>
    </row>
    <row r="17" spans="1:30" s="3" customFormat="1" ht="30" customHeight="1">
      <c r="A17" s="10">
        <v>11</v>
      </c>
      <c r="B17" s="11" t="s">
        <v>35</v>
      </c>
      <c r="C17" s="14" t="s">
        <v>69</v>
      </c>
      <c r="D17" s="12" t="s">
        <v>37</v>
      </c>
      <c r="E17" s="12" t="s">
        <v>54</v>
      </c>
      <c r="F17" s="12"/>
      <c r="G17" s="12" t="s">
        <v>39</v>
      </c>
      <c r="H17" s="13" t="s">
        <v>40</v>
      </c>
      <c r="I17" s="12"/>
      <c r="J17" s="17">
        <v>3</v>
      </c>
      <c r="K17" s="18" t="s">
        <v>62</v>
      </c>
      <c r="L17" s="19" t="s">
        <v>42</v>
      </c>
      <c r="M17" s="12" t="s">
        <v>43</v>
      </c>
      <c r="N17" s="19" t="s">
        <v>61</v>
      </c>
      <c r="O17" s="20" t="s">
        <v>73</v>
      </c>
      <c r="P17" s="12" t="s">
        <v>46</v>
      </c>
      <c r="Q17" s="12" t="s">
        <v>46</v>
      </c>
      <c r="R17" s="12" t="s">
        <v>46</v>
      </c>
      <c r="S17" s="12" t="s">
        <v>46</v>
      </c>
      <c r="T17" s="39" t="s">
        <v>63</v>
      </c>
      <c r="U17" s="40"/>
      <c r="V17" s="12"/>
      <c r="W17" s="12"/>
      <c r="X17" s="12" t="s">
        <v>48</v>
      </c>
      <c r="Y17" s="12" t="s">
        <v>46</v>
      </c>
      <c r="Z17" s="12" t="s">
        <v>46</v>
      </c>
      <c r="AA17" s="12" t="s">
        <v>46</v>
      </c>
      <c r="AB17" s="45" t="s">
        <v>49</v>
      </c>
      <c r="AC17" s="12" t="s">
        <v>50</v>
      </c>
      <c r="AD17" s="12"/>
    </row>
    <row r="18" spans="1:30" s="3" customFormat="1" ht="30" customHeight="1">
      <c r="A18" s="10">
        <v>12</v>
      </c>
      <c r="B18" s="11" t="s">
        <v>35</v>
      </c>
      <c r="C18" s="14" t="s">
        <v>69</v>
      </c>
      <c r="D18" s="12" t="s">
        <v>37</v>
      </c>
      <c r="E18" s="12" t="s">
        <v>64</v>
      </c>
      <c r="F18" s="12"/>
      <c r="G18" s="12" t="s">
        <v>39</v>
      </c>
      <c r="H18" s="13" t="s">
        <v>40</v>
      </c>
      <c r="I18" s="12"/>
      <c r="J18" s="17">
        <v>1</v>
      </c>
      <c r="K18" s="18" t="s">
        <v>65</v>
      </c>
      <c r="L18" s="19" t="s">
        <v>60</v>
      </c>
      <c r="M18" s="12" t="s">
        <v>43</v>
      </c>
      <c r="N18" s="19" t="s">
        <v>61</v>
      </c>
      <c r="O18" s="20" t="s">
        <v>74</v>
      </c>
      <c r="P18" s="12" t="s">
        <v>46</v>
      </c>
      <c r="Q18" s="12" t="s">
        <v>46</v>
      </c>
      <c r="R18" s="12" t="s">
        <v>46</v>
      </c>
      <c r="S18" s="12" t="s">
        <v>46</v>
      </c>
      <c r="T18" s="39" t="s">
        <v>47</v>
      </c>
      <c r="U18" s="40"/>
      <c r="V18" s="12"/>
      <c r="W18" s="12"/>
      <c r="X18" s="12" t="s">
        <v>48</v>
      </c>
      <c r="Y18" s="12" t="s">
        <v>46</v>
      </c>
      <c r="Z18" s="12" t="s">
        <v>46</v>
      </c>
      <c r="AA18" s="12" t="s">
        <v>46</v>
      </c>
      <c r="AB18" s="45" t="s">
        <v>49</v>
      </c>
      <c r="AC18" s="12" t="s">
        <v>50</v>
      </c>
      <c r="AD18" s="12"/>
    </row>
    <row r="19" spans="1:30" s="3" customFormat="1" ht="30" customHeight="1">
      <c r="A19" s="10">
        <v>13</v>
      </c>
      <c r="B19" s="11" t="s">
        <v>35</v>
      </c>
      <c r="C19" s="14" t="s">
        <v>69</v>
      </c>
      <c r="D19" s="12" t="s">
        <v>37</v>
      </c>
      <c r="E19" s="12" t="s">
        <v>75</v>
      </c>
      <c r="F19" s="12"/>
      <c r="G19" s="12" t="s">
        <v>39</v>
      </c>
      <c r="H19" s="13" t="s">
        <v>40</v>
      </c>
      <c r="I19" s="12"/>
      <c r="J19" s="17">
        <v>2</v>
      </c>
      <c r="K19" s="18" t="s">
        <v>76</v>
      </c>
      <c r="L19" s="19" t="s">
        <v>60</v>
      </c>
      <c r="M19" s="12" t="s">
        <v>43</v>
      </c>
      <c r="N19" s="19" t="s">
        <v>61</v>
      </c>
      <c r="O19" s="20" t="s">
        <v>77</v>
      </c>
      <c r="P19" s="12" t="s">
        <v>46</v>
      </c>
      <c r="Q19" s="12" t="s">
        <v>46</v>
      </c>
      <c r="R19" s="12" t="s">
        <v>46</v>
      </c>
      <c r="S19" s="12" t="s">
        <v>46</v>
      </c>
      <c r="T19" s="39" t="s">
        <v>47</v>
      </c>
      <c r="U19" s="40"/>
      <c r="V19" s="12"/>
      <c r="W19" s="12"/>
      <c r="X19" s="12" t="s">
        <v>48</v>
      </c>
      <c r="Y19" s="12" t="s">
        <v>46</v>
      </c>
      <c r="Z19" s="12" t="s">
        <v>46</v>
      </c>
      <c r="AA19" s="12" t="s">
        <v>46</v>
      </c>
      <c r="AB19" s="45" t="s">
        <v>49</v>
      </c>
      <c r="AC19" s="12" t="s">
        <v>50</v>
      </c>
      <c r="AD19" s="12"/>
    </row>
    <row r="20" spans="1:30" s="3" customFormat="1" ht="30" customHeight="1">
      <c r="A20" s="10">
        <v>14</v>
      </c>
      <c r="B20" s="11" t="s">
        <v>35</v>
      </c>
      <c r="C20" s="14" t="s">
        <v>78</v>
      </c>
      <c r="D20" s="12" t="s">
        <v>37</v>
      </c>
      <c r="E20" s="12" t="s">
        <v>51</v>
      </c>
      <c r="F20" s="12"/>
      <c r="G20" s="12" t="s">
        <v>39</v>
      </c>
      <c r="H20" s="13" t="s">
        <v>40</v>
      </c>
      <c r="I20" s="12"/>
      <c r="J20" s="19">
        <v>1</v>
      </c>
      <c r="K20" s="21" t="s">
        <v>79</v>
      </c>
      <c r="L20" s="19" t="s">
        <v>60</v>
      </c>
      <c r="M20" s="12" t="s">
        <v>43</v>
      </c>
      <c r="N20" s="19" t="s">
        <v>44</v>
      </c>
      <c r="O20" s="22" t="s">
        <v>80</v>
      </c>
      <c r="P20" s="12" t="s">
        <v>46</v>
      </c>
      <c r="Q20" s="12" t="s">
        <v>46</v>
      </c>
      <c r="R20" s="12" t="s">
        <v>46</v>
      </c>
      <c r="S20" s="12" t="s">
        <v>46</v>
      </c>
      <c r="T20" s="39" t="s">
        <v>47</v>
      </c>
      <c r="U20" s="41"/>
      <c r="V20" s="12"/>
      <c r="W20" s="12"/>
      <c r="X20" s="12" t="s">
        <v>48</v>
      </c>
      <c r="Y20" s="12" t="s">
        <v>46</v>
      </c>
      <c r="Z20" s="12" t="s">
        <v>46</v>
      </c>
      <c r="AA20" s="12" t="s">
        <v>46</v>
      </c>
      <c r="AB20" s="45" t="s">
        <v>49</v>
      </c>
      <c r="AC20" s="12" t="s">
        <v>50</v>
      </c>
      <c r="AD20" s="12"/>
    </row>
    <row r="21" spans="1:30" s="3" customFormat="1" ht="30" customHeight="1">
      <c r="A21" s="10">
        <v>15</v>
      </c>
      <c r="B21" s="11" t="s">
        <v>35</v>
      </c>
      <c r="C21" s="14" t="s">
        <v>78</v>
      </c>
      <c r="D21" s="12" t="s">
        <v>37</v>
      </c>
      <c r="E21" s="12" t="s">
        <v>54</v>
      </c>
      <c r="F21" s="12"/>
      <c r="G21" s="12" t="s">
        <v>39</v>
      </c>
      <c r="H21" s="13" t="s">
        <v>40</v>
      </c>
      <c r="I21" s="12"/>
      <c r="J21" s="19">
        <v>1</v>
      </c>
      <c r="K21" s="18" t="s">
        <v>81</v>
      </c>
      <c r="L21" s="19" t="s">
        <v>60</v>
      </c>
      <c r="M21" s="12" t="s">
        <v>43</v>
      </c>
      <c r="N21" s="19" t="s">
        <v>44</v>
      </c>
      <c r="O21" s="22" t="s">
        <v>82</v>
      </c>
      <c r="P21" s="12" t="s">
        <v>46</v>
      </c>
      <c r="Q21" s="12" t="s">
        <v>46</v>
      </c>
      <c r="R21" s="12" t="s">
        <v>46</v>
      </c>
      <c r="S21" s="12" t="s">
        <v>46</v>
      </c>
      <c r="T21" s="39" t="s">
        <v>63</v>
      </c>
      <c r="U21" s="41"/>
      <c r="V21" s="12"/>
      <c r="W21" s="12"/>
      <c r="X21" s="12" t="s">
        <v>48</v>
      </c>
      <c r="Y21" s="12" t="s">
        <v>46</v>
      </c>
      <c r="Z21" s="12" t="s">
        <v>46</v>
      </c>
      <c r="AA21" s="12" t="s">
        <v>46</v>
      </c>
      <c r="AB21" s="45" t="s">
        <v>49</v>
      </c>
      <c r="AC21" s="12" t="s">
        <v>50</v>
      </c>
      <c r="AD21" s="12"/>
    </row>
    <row r="22" spans="1:30" s="3" customFormat="1" ht="30" customHeight="1">
      <c r="A22" s="10">
        <v>16</v>
      </c>
      <c r="B22" s="11" t="s">
        <v>35</v>
      </c>
      <c r="C22" s="14" t="s">
        <v>83</v>
      </c>
      <c r="D22" s="12" t="s">
        <v>37</v>
      </c>
      <c r="E22" s="12" t="s">
        <v>54</v>
      </c>
      <c r="F22" s="12"/>
      <c r="G22" s="12" t="s">
        <v>39</v>
      </c>
      <c r="H22" s="13" t="s">
        <v>40</v>
      </c>
      <c r="I22" s="12"/>
      <c r="J22" s="17">
        <v>1</v>
      </c>
      <c r="K22" s="18" t="s">
        <v>62</v>
      </c>
      <c r="L22" s="19" t="s">
        <v>42</v>
      </c>
      <c r="M22" s="12" t="s">
        <v>43</v>
      </c>
      <c r="N22" s="19" t="s">
        <v>84</v>
      </c>
      <c r="O22" s="20" t="s">
        <v>56</v>
      </c>
      <c r="P22" s="12" t="s">
        <v>46</v>
      </c>
      <c r="Q22" s="12" t="s">
        <v>46</v>
      </c>
      <c r="R22" s="12" t="s">
        <v>46</v>
      </c>
      <c r="S22" s="12" t="s">
        <v>46</v>
      </c>
      <c r="T22" s="42" t="s">
        <v>85</v>
      </c>
      <c r="U22" s="17"/>
      <c r="V22" s="12"/>
      <c r="W22" s="12"/>
      <c r="X22" s="12" t="s">
        <v>48</v>
      </c>
      <c r="Y22" s="12" t="s">
        <v>46</v>
      </c>
      <c r="Z22" s="12" t="s">
        <v>46</v>
      </c>
      <c r="AA22" s="12" t="s">
        <v>46</v>
      </c>
      <c r="AB22" s="45" t="s">
        <v>49</v>
      </c>
      <c r="AC22" s="12" t="s">
        <v>50</v>
      </c>
      <c r="AD22" s="12"/>
    </row>
    <row r="23" spans="1:30" s="3" customFormat="1" ht="30" customHeight="1">
      <c r="A23" s="10">
        <v>17</v>
      </c>
      <c r="B23" s="11" t="s">
        <v>35</v>
      </c>
      <c r="C23" s="14" t="s">
        <v>83</v>
      </c>
      <c r="D23" s="12" t="s">
        <v>37</v>
      </c>
      <c r="E23" s="12" t="s">
        <v>38</v>
      </c>
      <c r="F23" s="12"/>
      <c r="G23" s="12" t="s">
        <v>39</v>
      </c>
      <c r="H23" s="13" t="s">
        <v>40</v>
      </c>
      <c r="I23" s="12"/>
      <c r="J23" s="17">
        <v>1</v>
      </c>
      <c r="K23" s="18" t="s">
        <v>86</v>
      </c>
      <c r="L23" s="19" t="s">
        <v>42</v>
      </c>
      <c r="M23" s="12" t="s">
        <v>43</v>
      </c>
      <c r="N23" s="19" t="s">
        <v>87</v>
      </c>
      <c r="O23" s="20" t="s">
        <v>88</v>
      </c>
      <c r="P23" s="12" t="s">
        <v>46</v>
      </c>
      <c r="Q23" s="12" t="s">
        <v>46</v>
      </c>
      <c r="R23" s="12" t="s">
        <v>46</v>
      </c>
      <c r="S23" s="12" t="s">
        <v>46</v>
      </c>
      <c r="T23" s="39" t="s">
        <v>85</v>
      </c>
      <c r="U23" s="17"/>
      <c r="V23" s="12"/>
      <c r="W23" s="12"/>
      <c r="X23" s="12" t="s">
        <v>48</v>
      </c>
      <c r="Y23" s="12" t="s">
        <v>46</v>
      </c>
      <c r="Z23" s="12" t="s">
        <v>46</v>
      </c>
      <c r="AA23" s="12" t="s">
        <v>46</v>
      </c>
      <c r="AB23" s="45" t="s">
        <v>49</v>
      </c>
      <c r="AC23" s="12" t="s">
        <v>50</v>
      </c>
      <c r="AD23" s="12"/>
    </row>
    <row r="24" spans="1:30" s="3" customFormat="1" ht="30" customHeight="1">
      <c r="A24" s="10">
        <v>18</v>
      </c>
      <c r="B24" s="11" t="s">
        <v>35</v>
      </c>
      <c r="C24" s="14" t="s">
        <v>83</v>
      </c>
      <c r="D24" s="12" t="s">
        <v>37</v>
      </c>
      <c r="E24" s="12" t="s">
        <v>64</v>
      </c>
      <c r="F24" s="12"/>
      <c r="G24" s="12" t="s">
        <v>39</v>
      </c>
      <c r="H24" s="13" t="s">
        <v>40</v>
      </c>
      <c r="I24" s="12"/>
      <c r="J24" s="17">
        <v>1</v>
      </c>
      <c r="K24" s="18" t="s">
        <v>89</v>
      </c>
      <c r="L24" s="19" t="s">
        <v>42</v>
      </c>
      <c r="M24" s="12" t="s">
        <v>43</v>
      </c>
      <c r="N24" s="19" t="s">
        <v>61</v>
      </c>
      <c r="O24" s="20" t="s">
        <v>66</v>
      </c>
      <c r="P24" s="12" t="s">
        <v>46</v>
      </c>
      <c r="Q24" s="12" t="s">
        <v>46</v>
      </c>
      <c r="R24" s="12" t="s">
        <v>46</v>
      </c>
      <c r="S24" s="12" t="s">
        <v>46</v>
      </c>
      <c r="T24" s="39" t="s">
        <v>85</v>
      </c>
      <c r="U24" s="17"/>
      <c r="V24" s="12"/>
      <c r="W24" s="12"/>
      <c r="X24" s="12" t="s">
        <v>48</v>
      </c>
      <c r="Y24" s="12" t="s">
        <v>46</v>
      </c>
      <c r="Z24" s="12" t="s">
        <v>46</v>
      </c>
      <c r="AA24" s="12" t="s">
        <v>46</v>
      </c>
      <c r="AB24" s="45" t="s">
        <v>49</v>
      </c>
      <c r="AC24" s="12" t="s">
        <v>50</v>
      </c>
      <c r="AD24" s="12"/>
    </row>
    <row r="25" spans="1:30" s="3" customFormat="1" ht="54.75" customHeight="1">
      <c r="A25" s="10">
        <v>19</v>
      </c>
      <c r="B25" s="11" t="s">
        <v>35</v>
      </c>
      <c r="C25" s="14" t="s">
        <v>90</v>
      </c>
      <c r="D25" s="12" t="s">
        <v>37</v>
      </c>
      <c r="E25" s="12" t="s">
        <v>51</v>
      </c>
      <c r="F25" s="12"/>
      <c r="G25" s="12" t="s">
        <v>39</v>
      </c>
      <c r="H25" s="13" t="s">
        <v>40</v>
      </c>
      <c r="I25" s="12"/>
      <c r="J25" s="17">
        <v>1</v>
      </c>
      <c r="K25" s="18" t="s">
        <v>91</v>
      </c>
      <c r="L25" s="19" t="s">
        <v>60</v>
      </c>
      <c r="M25" s="12" t="s">
        <v>43</v>
      </c>
      <c r="N25" s="19" t="s">
        <v>44</v>
      </c>
      <c r="O25" s="20" t="s">
        <v>92</v>
      </c>
      <c r="P25" s="12" t="s">
        <v>46</v>
      </c>
      <c r="Q25" s="12" t="s">
        <v>46</v>
      </c>
      <c r="R25" s="12" t="s">
        <v>46</v>
      </c>
      <c r="S25" s="12" t="s">
        <v>46</v>
      </c>
      <c r="T25" s="39" t="s">
        <v>47</v>
      </c>
      <c r="U25" s="40"/>
      <c r="V25" s="12"/>
      <c r="W25" s="12"/>
      <c r="X25" s="12" t="s">
        <v>48</v>
      </c>
      <c r="Y25" s="12" t="s">
        <v>46</v>
      </c>
      <c r="Z25" s="12" t="s">
        <v>46</v>
      </c>
      <c r="AA25" s="12" t="s">
        <v>46</v>
      </c>
      <c r="AB25" s="45" t="s">
        <v>49</v>
      </c>
      <c r="AC25" s="12" t="s">
        <v>50</v>
      </c>
      <c r="AD25" s="12"/>
    </row>
    <row r="26" spans="1:30" s="3" customFormat="1" ht="70.5" customHeight="1">
      <c r="A26" s="10">
        <v>20</v>
      </c>
      <c r="B26" s="11" t="s">
        <v>35</v>
      </c>
      <c r="C26" s="14" t="s">
        <v>90</v>
      </c>
      <c r="D26" s="12" t="s">
        <v>37</v>
      </c>
      <c r="E26" s="12" t="s">
        <v>38</v>
      </c>
      <c r="F26" s="12"/>
      <c r="G26" s="12" t="s">
        <v>39</v>
      </c>
      <c r="H26" s="13" t="s">
        <v>40</v>
      </c>
      <c r="I26" s="12"/>
      <c r="J26" s="17">
        <v>1</v>
      </c>
      <c r="K26" s="23" t="s">
        <v>93</v>
      </c>
      <c r="L26" s="19" t="s">
        <v>42</v>
      </c>
      <c r="M26" s="12" t="s">
        <v>43</v>
      </c>
      <c r="N26" s="19" t="s">
        <v>44</v>
      </c>
      <c r="O26" s="20" t="s">
        <v>94</v>
      </c>
      <c r="P26" s="12" t="s">
        <v>46</v>
      </c>
      <c r="Q26" s="12" t="s">
        <v>46</v>
      </c>
      <c r="R26" s="12" t="s">
        <v>46</v>
      </c>
      <c r="S26" s="12" t="s">
        <v>46</v>
      </c>
      <c r="T26" s="39" t="s">
        <v>95</v>
      </c>
      <c r="U26" s="17"/>
      <c r="V26" s="12"/>
      <c r="W26" s="12"/>
      <c r="X26" s="12" t="s">
        <v>48</v>
      </c>
      <c r="Y26" s="12" t="s">
        <v>46</v>
      </c>
      <c r="Z26" s="12" t="s">
        <v>46</v>
      </c>
      <c r="AA26" s="12" t="s">
        <v>46</v>
      </c>
      <c r="AB26" s="45" t="s">
        <v>49</v>
      </c>
      <c r="AC26" s="12" t="s">
        <v>50</v>
      </c>
      <c r="AD26" s="12"/>
    </row>
    <row r="27" spans="1:30" s="3" customFormat="1" ht="30" customHeight="1">
      <c r="A27" s="10">
        <v>21</v>
      </c>
      <c r="B27" s="11" t="s">
        <v>35</v>
      </c>
      <c r="C27" s="14" t="s">
        <v>90</v>
      </c>
      <c r="D27" s="12" t="s">
        <v>37</v>
      </c>
      <c r="E27" s="12" t="s">
        <v>54</v>
      </c>
      <c r="F27" s="12"/>
      <c r="G27" s="12" t="s">
        <v>39</v>
      </c>
      <c r="H27" s="13" t="s">
        <v>40</v>
      </c>
      <c r="I27" s="12"/>
      <c r="J27" s="17">
        <v>2</v>
      </c>
      <c r="K27" s="18" t="s">
        <v>62</v>
      </c>
      <c r="L27" s="19" t="s">
        <v>42</v>
      </c>
      <c r="M27" s="12" t="s">
        <v>43</v>
      </c>
      <c r="N27" s="19" t="s">
        <v>44</v>
      </c>
      <c r="O27" s="20" t="s">
        <v>56</v>
      </c>
      <c r="P27" s="12" t="s">
        <v>46</v>
      </c>
      <c r="Q27" s="12" t="s">
        <v>46</v>
      </c>
      <c r="R27" s="12" t="s">
        <v>46</v>
      </c>
      <c r="S27" s="12" t="s">
        <v>46</v>
      </c>
      <c r="T27" s="39" t="s">
        <v>63</v>
      </c>
      <c r="U27" s="40"/>
      <c r="V27" s="12"/>
      <c r="W27" s="12"/>
      <c r="X27" s="12" t="s">
        <v>48</v>
      </c>
      <c r="Y27" s="12" t="s">
        <v>46</v>
      </c>
      <c r="Z27" s="12" t="s">
        <v>46</v>
      </c>
      <c r="AA27" s="12" t="s">
        <v>46</v>
      </c>
      <c r="AB27" s="45" t="s">
        <v>49</v>
      </c>
      <c r="AC27" s="12" t="s">
        <v>50</v>
      </c>
      <c r="AD27" s="12"/>
    </row>
    <row r="28" spans="1:30" s="3" customFormat="1" ht="30" customHeight="1">
      <c r="A28" s="10">
        <v>22</v>
      </c>
      <c r="B28" s="11" t="s">
        <v>35</v>
      </c>
      <c r="C28" s="14" t="s">
        <v>96</v>
      </c>
      <c r="D28" s="12" t="s">
        <v>37</v>
      </c>
      <c r="E28" s="12" t="s">
        <v>64</v>
      </c>
      <c r="F28" s="12"/>
      <c r="G28" s="12" t="s">
        <v>39</v>
      </c>
      <c r="H28" s="13" t="s">
        <v>40</v>
      </c>
      <c r="I28" s="12"/>
      <c r="J28" s="17">
        <v>1</v>
      </c>
      <c r="K28" s="18" t="s">
        <v>97</v>
      </c>
      <c r="L28" s="19" t="s">
        <v>60</v>
      </c>
      <c r="M28" s="12" t="s">
        <v>43</v>
      </c>
      <c r="N28" s="19" t="s">
        <v>61</v>
      </c>
      <c r="O28" s="20" t="s">
        <v>66</v>
      </c>
      <c r="P28" s="12" t="s">
        <v>46</v>
      </c>
      <c r="Q28" s="12" t="s">
        <v>46</v>
      </c>
      <c r="R28" s="12" t="s">
        <v>46</v>
      </c>
      <c r="S28" s="12" t="s">
        <v>46</v>
      </c>
      <c r="T28" s="39" t="s">
        <v>47</v>
      </c>
      <c r="U28" s="40"/>
      <c r="V28" s="12"/>
      <c r="W28" s="12"/>
      <c r="X28" s="12" t="s">
        <v>48</v>
      </c>
      <c r="Y28" s="12" t="s">
        <v>46</v>
      </c>
      <c r="Z28" s="12" t="s">
        <v>46</v>
      </c>
      <c r="AA28" s="12" t="s">
        <v>46</v>
      </c>
      <c r="AB28" s="45" t="s">
        <v>49</v>
      </c>
      <c r="AC28" s="12" t="s">
        <v>50</v>
      </c>
      <c r="AD28" s="12"/>
    </row>
    <row r="29" spans="1:30" s="3" customFormat="1" ht="36" customHeight="1">
      <c r="A29" s="10">
        <v>23</v>
      </c>
      <c r="B29" s="11" t="s">
        <v>35</v>
      </c>
      <c r="C29" s="14" t="s">
        <v>96</v>
      </c>
      <c r="D29" s="12" t="s">
        <v>37</v>
      </c>
      <c r="E29" s="12" t="s">
        <v>38</v>
      </c>
      <c r="F29" s="12"/>
      <c r="G29" s="12" t="s">
        <v>39</v>
      </c>
      <c r="H29" s="13" t="s">
        <v>40</v>
      </c>
      <c r="I29" s="12"/>
      <c r="J29" s="17">
        <v>2</v>
      </c>
      <c r="K29" s="18" t="s">
        <v>98</v>
      </c>
      <c r="L29" s="19" t="s">
        <v>42</v>
      </c>
      <c r="M29" s="12" t="s">
        <v>43</v>
      </c>
      <c r="N29" s="19" t="s">
        <v>61</v>
      </c>
      <c r="O29" s="20" t="s">
        <v>45</v>
      </c>
      <c r="P29" s="12" t="s">
        <v>46</v>
      </c>
      <c r="Q29" s="12" t="s">
        <v>46</v>
      </c>
      <c r="R29" s="12" t="s">
        <v>46</v>
      </c>
      <c r="S29" s="12" t="s">
        <v>46</v>
      </c>
      <c r="T29" s="39" t="s">
        <v>85</v>
      </c>
      <c r="U29" s="17"/>
      <c r="V29" s="12"/>
      <c r="W29" s="12"/>
      <c r="X29" s="12" t="s">
        <v>48</v>
      </c>
      <c r="Y29" s="12" t="s">
        <v>46</v>
      </c>
      <c r="Z29" s="12" t="s">
        <v>46</v>
      </c>
      <c r="AA29" s="12" t="s">
        <v>46</v>
      </c>
      <c r="AB29" s="45" t="s">
        <v>49</v>
      </c>
      <c r="AC29" s="12" t="s">
        <v>50</v>
      </c>
      <c r="AD29" s="12"/>
    </row>
    <row r="30" spans="1:30" s="3" customFormat="1" ht="30" customHeight="1">
      <c r="A30" s="10">
        <v>24</v>
      </c>
      <c r="B30" s="11" t="s">
        <v>35</v>
      </c>
      <c r="C30" s="14" t="s">
        <v>96</v>
      </c>
      <c r="D30" s="12" t="s">
        <v>37</v>
      </c>
      <c r="E30" s="12" t="s">
        <v>51</v>
      </c>
      <c r="F30" s="12"/>
      <c r="G30" s="12" t="s">
        <v>39</v>
      </c>
      <c r="H30" s="13" t="s">
        <v>40</v>
      </c>
      <c r="I30" s="12"/>
      <c r="J30" s="17">
        <v>2</v>
      </c>
      <c r="K30" s="18" t="s">
        <v>71</v>
      </c>
      <c r="L30" s="19" t="s">
        <v>42</v>
      </c>
      <c r="M30" s="12" t="s">
        <v>43</v>
      </c>
      <c r="N30" s="19" t="s">
        <v>61</v>
      </c>
      <c r="O30" s="20" t="s">
        <v>45</v>
      </c>
      <c r="P30" s="12" t="s">
        <v>46</v>
      </c>
      <c r="Q30" s="12" t="s">
        <v>46</v>
      </c>
      <c r="R30" s="12" t="s">
        <v>46</v>
      </c>
      <c r="S30" s="12" t="s">
        <v>46</v>
      </c>
      <c r="T30" s="39" t="s">
        <v>85</v>
      </c>
      <c r="U30" s="17"/>
      <c r="V30" s="12"/>
      <c r="W30" s="12"/>
      <c r="X30" s="12" t="s">
        <v>48</v>
      </c>
      <c r="Y30" s="12" t="s">
        <v>46</v>
      </c>
      <c r="Z30" s="12" t="s">
        <v>46</v>
      </c>
      <c r="AA30" s="12" t="s">
        <v>46</v>
      </c>
      <c r="AB30" s="45" t="s">
        <v>49</v>
      </c>
      <c r="AC30" s="12" t="s">
        <v>50</v>
      </c>
      <c r="AD30" s="12"/>
    </row>
    <row r="31" spans="1:30" s="3" customFormat="1" ht="30" customHeight="1">
      <c r="A31" s="10">
        <v>25</v>
      </c>
      <c r="B31" s="11" t="s">
        <v>35</v>
      </c>
      <c r="C31" s="14" t="s">
        <v>96</v>
      </c>
      <c r="D31" s="12" t="s">
        <v>37</v>
      </c>
      <c r="E31" s="12" t="s">
        <v>54</v>
      </c>
      <c r="F31" s="12"/>
      <c r="G31" s="12" t="s">
        <v>39</v>
      </c>
      <c r="H31" s="13" t="s">
        <v>40</v>
      </c>
      <c r="I31" s="12"/>
      <c r="J31" s="17">
        <v>3</v>
      </c>
      <c r="K31" s="18" t="s">
        <v>62</v>
      </c>
      <c r="L31" s="19" t="s">
        <v>42</v>
      </c>
      <c r="M31" s="12" t="s">
        <v>43</v>
      </c>
      <c r="N31" s="19" t="s">
        <v>61</v>
      </c>
      <c r="O31" s="20" t="s">
        <v>56</v>
      </c>
      <c r="P31" s="12" t="s">
        <v>46</v>
      </c>
      <c r="Q31" s="12" t="s">
        <v>46</v>
      </c>
      <c r="R31" s="12" t="s">
        <v>46</v>
      </c>
      <c r="S31" s="12" t="s">
        <v>46</v>
      </c>
      <c r="T31" s="39" t="s">
        <v>63</v>
      </c>
      <c r="U31" s="40"/>
      <c r="V31" s="12"/>
      <c r="W31" s="12"/>
      <c r="X31" s="12" t="s">
        <v>48</v>
      </c>
      <c r="Y31" s="12" t="s">
        <v>46</v>
      </c>
      <c r="Z31" s="12" t="s">
        <v>46</v>
      </c>
      <c r="AA31" s="12" t="s">
        <v>46</v>
      </c>
      <c r="AB31" s="45" t="s">
        <v>49</v>
      </c>
      <c r="AC31" s="12" t="s">
        <v>50</v>
      </c>
      <c r="AD31" s="12"/>
    </row>
    <row r="32" spans="1:30" s="3" customFormat="1" ht="30" customHeight="1">
      <c r="A32" s="10">
        <v>26</v>
      </c>
      <c r="B32" s="11" t="s">
        <v>35</v>
      </c>
      <c r="C32" s="14" t="s">
        <v>99</v>
      </c>
      <c r="D32" s="12" t="s">
        <v>37</v>
      </c>
      <c r="E32" s="12" t="s">
        <v>75</v>
      </c>
      <c r="F32" s="12"/>
      <c r="G32" s="12" t="s">
        <v>39</v>
      </c>
      <c r="H32" s="13" t="s">
        <v>40</v>
      </c>
      <c r="I32" s="12"/>
      <c r="J32" s="17">
        <v>1</v>
      </c>
      <c r="K32" s="18" t="s">
        <v>100</v>
      </c>
      <c r="L32" s="19" t="s">
        <v>42</v>
      </c>
      <c r="M32" s="12" t="s">
        <v>43</v>
      </c>
      <c r="N32" s="19" t="s">
        <v>44</v>
      </c>
      <c r="O32" s="20" t="s">
        <v>101</v>
      </c>
      <c r="P32" s="12" t="s">
        <v>46</v>
      </c>
      <c r="Q32" s="12" t="s">
        <v>46</v>
      </c>
      <c r="R32" s="12" t="s">
        <v>46</v>
      </c>
      <c r="S32" s="12" t="s">
        <v>46</v>
      </c>
      <c r="T32" s="39" t="s">
        <v>102</v>
      </c>
      <c r="U32" s="17"/>
      <c r="V32" s="12"/>
      <c r="W32" s="12"/>
      <c r="X32" s="12" t="s">
        <v>48</v>
      </c>
      <c r="Y32" s="12" t="s">
        <v>46</v>
      </c>
      <c r="Z32" s="12" t="s">
        <v>46</v>
      </c>
      <c r="AA32" s="12" t="s">
        <v>46</v>
      </c>
      <c r="AB32" s="45" t="s">
        <v>49</v>
      </c>
      <c r="AC32" s="12" t="s">
        <v>50</v>
      </c>
      <c r="AD32" s="12"/>
    </row>
    <row r="33" spans="1:30" s="3" customFormat="1" ht="30" customHeight="1">
      <c r="A33" s="10">
        <v>27</v>
      </c>
      <c r="B33" s="11" t="s">
        <v>35</v>
      </c>
      <c r="C33" s="14" t="s">
        <v>99</v>
      </c>
      <c r="D33" s="12" t="s">
        <v>37</v>
      </c>
      <c r="E33" s="12" t="s">
        <v>54</v>
      </c>
      <c r="F33" s="12"/>
      <c r="G33" s="12" t="s">
        <v>39</v>
      </c>
      <c r="H33" s="13" t="s">
        <v>40</v>
      </c>
      <c r="I33" s="12"/>
      <c r="J33" s="17">
        <v>1</v>
      </c>
      <c r="K33" s="18" t="s">
        <v>62</v>
      </c>
      <c r="L33" s="19" t="s">
        <v>42</v>
      </c>
      <c r="M33" s="12" t="s">
        <v>43</v>
      </c>
      <c r="N33" s="19" t="s">
        <v>87</v>
      </c>
      <c r="O33" s="20" t="s">
        <v>56</v>
      </c>
      <c r="P33" s="12" t="s">
        <v>46</v>
      </c>
      <c r="Q33" s="12" t="s">
        <v>46</v>
      </c>
      <c r="R33" s="12" t="s">
        <v>46</v>
      </c>
      <c r="S33" s="12" t="s">
        <v>46</v>
      </c>
      <c r="T33" s="39" t="s">
        <v>63</v>
      </c>
      <c r="U33" s="40"/>
      <c r="V33" s="12"/>
      <c r="W33" s="12"/>
      <c r="X33" s="12" t="s">
        <v>48</v>
      </c>
      <c r="Y33" s="12" t="s">
        <v>46</v>
      </c>
      <c r="Z33" s="12" t="s">
        <v>46</v>
      </c>
      <c r="AA33" s="12" t="s">
        <v>46</v>
      </c>
      <c r="AB33" s="45" t="s">
        <v>49</v>
      </c>
      <c r="AC33" s="12" t="s">
        <v>50</v>
      </c>
      <c r="AD33" s="12"/>
    </row>
    <row r="34" spans="1:30" s="3" customFormat="1" ht="30" customHeight="1">
      <c r="A34" s="10">
        <v>28</v>
      </c>
      <c r="B34" s="11" t="s">
        <v>35</v>
      </c>
      <c r="C34" s="14" t="s">
        <v>99</v>
      </c>
      <c r="D34" s="12" t="s">
        <v>37</v>
      </c>
      <c r="E34" s="12" t="s">
        <v>51</v>
      </c>
      <c r="F34" s="12"/>
      <c r="G34" s="12" t="s">
        <v>39</v>
      </c>
      <c r="H34" s="13" t="s">
        <v>40</v>
      </c>
      <c r="I34" s="12"/>
      <c r="J34" s="17">
        <v>1</v>
      </c>
      <c r="K34" s="18" t="s">
        <v>52</v>
      </c>
      <c r="L34" s="19" t="s">
        <v>42</v>
      </c>
      <c r="M34" s="12" t="s">
        <v>43</v>
      </c>
      <c r="N34" s="19" t="s">
        <v>44</v>
      </c>
      <c r="O34" s="20" t="s">
        <v>45</v>
      </c>
      <c r="P34" s="12" t="s">
        <v>46</v>
      </c>
      <c r="Q34" s="12" t="s">
        <v>46</v>
      </c>
      <c r="R34" s="12" t="s">
        <v>46</v>
      </c>
      <c r="S34" s="12" t="s">
        <v>46</v>
      </c>
      <c r="T34" s="39" t="s">
        <v>47</v>
      </c>
      <c r="U34" s="40"/>
      <c r="V34" s="12"/>
      <c r="W34" s="12"/>
      <c r="X34" s="12" t="s">
        <v>48</v>
      </c>
      <c r="Y34" s="12" t="s">
        <v>46</v>
      </c>
      <c r="Z34" s="12" t="s">
        <v>46</v>
      </c>
      <c r="AA34" s="12" t="s">
        <v>46</v>
      </c>
      <c r="AB34" s="45" t="s">
        <v>49</v>
      </c>
      <c r="AC34" s="12" t="s">
        <v>50</v>
      </c>
      <c r="AD34" s="12"/>
    </row>
    <row r="35" spans="1:30" s="3" customFormat="1" ht="30" customHeight="1">
      <c r="A35" s="10">
        <v>29</v>
      </c>
      <c r="B35" s="11" t="s">
        <v>35</v>
      </c>
      <c r="C35" s="14" t="s">
        <v>99</v>
      </c>
      <c r="D35" s="12" t="s">
        <v>37</v>
      </c>
      <c r="E35" s="12" t="s">
        <v>64</v>
      </c>
      <c r="F35" s="12"/>
      <c r="G35" s="12" t="s">
        <v>39</v>
      </c>
      <c r="H35" s="13" t="s">
        <v>40</v>
      </c>
      <c r="I35" s="12"/>
      <c r="J35" s="17">
        <v>1</v>
      </c>
      <c r="K35" s="18" t="s">
        <v>103</v>
      </c>
      <c r="L35" s="19" t="s">
        <v>42</v>
      </c>
      <c r="M35" s="12" t="s">
        <v>43</v>
      </c>
      <c r="N35" s="19" t="s">
        <v>87</v>
      </c>
      <c r="O35" s="20" t="s">
        <v>104</v>
      </c>
      <c r="P35" s="12" t="s">
        <v>46</v>
      </c>
      <c r="Q35" s="12" t="s">
        <v>46</v>
      </c>
      <c r="R35" s="12" t="s">
        <v>46</v>
      </c>
      <c r="S35" s="12" t="s">
        <v>46</v>
      </c>
      <c r="T35" s="39" t="s">
        <v>47</v>
      </c>
      <c r="U35" s="40"/>
      <c r="V35" s="12"/>
      <c r="W35" s="12"/>
      <c r="X35" s="12" t="s">
        <v>48</v>
      </c>
      <c r="Y35" s="12" t="s">
        <v>46</v>
      </c>
      <c r="Z35" s="12" t="s">
        <v>46</v>
      </c>
      <c r="AA35" s="12" t="s">
        <v>46</v>
      </c>
      <c r="AB35" s="45" t="s">
        <v>49</v>
      </c>
      <c r="AC35" s="12" t="s">
        <v>50</v>
      </c>
      <c r="AD35" s="12"/>
    </row>
    <row r="36" spans="1:30" s="3" customFormat="1" ht="30" customHeight="1">
      <c r="A36" s="10">
        <v>30</v>
      </c>
      <c r="B36" s="11" t="s">
        <v>35</v>
      </c>
      <c r="C36" s="14" t="s">
        <v>105</v>
      </c>
      <c r="D36" s="12" t="s">
        <v>37</v>
      </c>
      <c r="E36" s="12" t="s">
        <v>54</v>
      </c>
      <c r="F36" s="12"/>
      <c r="G36" s="12" t="s">
        <v>39</v>
      </c>
      <c r="H36" s="13" t="s">
        <v>40</v>
      </c>
      <c r="I36" s="12"/>
      <c r="J36" s="17">
        <v>7</v>
      </c>
      <c r="K36" s="18" t="s">
        <v>62</v>
      </c>
      <c r="L36" s="19" t="s">
        <v>42</v>
      </c>
      <c r="M36" s="12" t="s">
        <v>43</v>
      </c>
      <c r="N36" s="19" t="s">
        <v>61</v>
      </c>
      <c r="O36" s="20" t="s">
        <v>56</v>
      </c>
      <c r="P36" s="12" t="s">
        <v>46</v>
      </c>
      <c r="Q36" s="12" t="s">
        <v>46</v>
      </c>
      <c r="R36" s="12" t="s">
        <v>46</v>
      </c>
      <c r="S36" s="12" t="s">
        <v>46</v>
      </c>
      <c r="T36" s="39" t="s">
        <v>106</v>
      </c>
      <c r="U36" s="40"/>
      <c r="V36" s="12"/>
      <c r="W36" s="12"/>
      <c r="X36" s="12" t="s">
        <v>48</v>
      </c>
      <c r="Y36" s="12" t="s">
        <v>46</v>
      </c>
      <c r="Z36" s="12" t="s">
        <v>46</v>
      </c>
      <c r="AA36" s="12" t="s">
        <v>46</v>
      </c>
      <c r="AB36" s="45" t="s">
        <v>49</v>
      </c>
      <c r="AC36" s="12" t="s">
        <v>50</v>
      </c>
      <c r="AD36" s="12"/>
    </row>
    <row r="37" spans="1:30" s="3" customFormat="1" ht="37.5" customHeight="1">
      <c r="A37" s="10">
        <v>31</v>
      </c>
      <c r="B37" s="11" t="s">
        <v>35</v>
      </c>
      <c r="C37" s="14" t="s">
        <v>105</v>
      </c>
      <c r="D37" s="12" t="s">
        <v>37</v>
      </c>
      <c r="E37" s="12" t="s">
        <v>51</v>
      </c>
      <c r="F37" s="12"/>
      <c r="G37" s="12" t="s">
        <v>39</v>
      </c>
      <c r="H37" s="13" t="s">
        <v>40</v>
      </c>
      <c r="I37" s="12"/>
      <c r="J37" s="17">
        <v>1</v>
      </c>
      <c r="K37" s="18" t="s">
        <v>107</v>
      </c>
      <c r="L37" s="19" t="s">
        <v>42</v>
      </c>
      <c r="M37" s="12" t="s">
        <v>43</v>
      </c>
      <c r="N37" s="19" t="s">
        <v>87</v>
      </c>
      <c r="O37" s="20" t="s">
        <v>88</v>
      </c>
      <c r="P37" s="12" t="s">
        <v>46</v>
      </c>
      <c r="Q37" s="12" t="s">
        <v>46</v>
      </c>
      <c r="R37" s="12" t="s">
        <v>46</v>
      </c>
      <c r="S37" s="12" t="s">
        <v>46</v>
      </c>
      <c r="T37" s="39" t="s">
        <v>108</v>
      </c>
      <c r="U37" s="40"/>
      <c r="V37" s="12"/>
      <c r="W37" s="12"/>
      <c r="X37" s="12" t="s">
        <v>48</v>
      </c>
      <c r="Y37" s="12" t="s">
        <v>46</v>
      </c>
      <c r="Z37" s="12" t="s">
        <v>46</v>
      </c>
      <c r="AA37" s="12" t="s">
        <v>46</v>
      </c>
      <c r="AB37" s="45" t="s">
        <v>49</v>
      </c>
      <c r="AC37" s="12" t="s">
        <v>50</v>
      </c>
      <c r="AD37" s="12"/>
    </row>
    <row r="38" spans="1:30" s="3" customFormat="1" ht="30.75" customHeight="1">
      <c r="A38" s="10">
        <v>32</v>
      </c>
      <c r="B38" s="11" t="s">
        <v>35</v>
      </c>
      <c r="C38" s="14" t="s">
        <v>105</v>
      </c>
      <c r="D38" s="12" t="s">
        <v>37</v>
      </c>
      <c r="E38" s="12" t="s">
        <v>38</v>
      </c>
      <c r="F38" s="12"/>
      <c r="G38" s="12" t="s">
        <v>39</v>
      </c>
      <c r="H38" s="13" t="s">
        <v>40</v>
      </c>
      <c r="I38" s="12"/>
      <c r="J38" s="17">
        <v>3</v>
      </c>
      <c r="K38" s="18" t="s">
        <v>86</v>
      </c>
      <c r="L38" s="19" t="s">
        <v>42</v>
      </c>
      <c r="M38" s="12" t="s">
        <v>43</v>
      </c>
      <c r="N38" s="19" t="s">
        <v>87</v>
      </c>
      <c r="O38" s="20" t="s">
        <v>88</v>
      </c>
      <c r="P38" s="12" t="s">
        <v>46</v>
      </c>
      <c r="Q38" s="12" t="s">
        <v>46</v>
      </c>
      <c r="R38" s="12" t="s">
        <v>46</v>
      </c>
      <c r="S38" s="12" t="s">
        <v>46</v>
      </c>
      <c r="T38" s="39" t="s">
        <v>108</v>
      </c>
      <c r="U38" s="40"/>
      <c r="V38" s="12"/>
      <c r="W38" s="12"/>
      <c r="X38" s="12" t="s">
        <v>48</v>
      </c>
      <c r="Y38" s="12" t="s">
        <v>46</v>
      </c>
      <c r="Z38" s="12" t="s">
        <v>46</v>
      </c>
      <c r="AA38" s="12" t="s">
        <v>46</v>
      </c>
      <c r="AB38" s="45" t="s">
        <v>49</v>
      </c>
      <c r="AC38" s="12" t="s">
        <v>50</v>
      </c>
      <c r="AD38" s="12"/>
    </row>
    <row r="39" spans="1:30" s="3" customFormat="1" ht="37.5" customHeight="1">
      <c r="A39" s="10">
        <v>33</v>
      </c>
      <c r="B39" s="11" t="s">
        <v>35</v>
      </c>
      <c r="C39" s="14" t="s">
        <v>105</v>
      </c>
      <c r="D39" s="12" t="s">
        <v>37</v>
      </c>
      <c r="E39" s="12" t="s">
        <v>75</v>
      </c>
      <c r="F39" s="12"/>
      <c r="G39" s="12" t="s">
        <v>39</v>
      </c>
      <c r="H39" s="13" t="s">
        <v>40</v>
      </c>
      <c r="I39" s="12"/>
      <c r="J39" s="17">
        <v>1</v>
      </c>
      <c r="K39" s="18" t="s">
        <v>109</v>
      </c>
      <c r="L39" s="19" t="s">
        <v>42</v>
      </c>
      <c r="M39" s="12" t="s">
        <v>43</v>
      </c>
      <c r="N39" s="19" t="s">
        <v>87</v>
      </c>
      <c r="O39" s="20" t="s">
        <v>101</v>
      </c>
      <c r="P39" s="12" t="s">
        <v>46</v>
      </c>
      <c r="Q39" s="12" t="s">
        <v>46</v>
      </c>
      <c r="R39" s="12" t="s">
        <v>46</v>
      </c>
      <c r="S39" s="12" t="s">
        <v>46</v>
      </c>
      <c r="T39" s="39" t="s">
        <v>108</v>
      </c>
      <c r="U39" s="40"/>
      <c r="V39" s="12"/>
      <c r="W39" s="12"/>
      <c r="X39" s="12" t="s">
        <v>48</v>
      </c>
      <c r="Y39" s="12" t="s">
        <v>46</v>
      </c>
      <c r="Z39" s="12" t="s">
        <v>46</v>
      </c>
      <c r="AA39" s="12" t="s">
        <v>46</v>
      </c>
      <c r="AB39" s="45" t="s">
        <v>49</v>
      </c>
      <c r="AC39" s="12" t="s">
        <v>50</v>
      </c>
      <c r="AD39" s="12"/>
    </row>
    <row r="40" spans="1:30" s="3" customFormat="1" ht="30" customHeight="1">
      <c r="A40" s="10">
        <v>34</v>
      </c>
      <c r="B40" s="11" t="s">
        <v>35</v>
      </c>
      <c r="C40" s="14" t="s">
        <v>110</v>
      </c>
      <c r="D40" s="12" t="s">
        <v>37</v>
      </c>
      <c r="E40" s="12" t="s">
        <v>38</v>
      </c>
      <c r="F40" s="12"/>
      <c r="G40" s="12" t="s">
        <v>39</v>
      </c>
      <c r="H40" s="13" t="s">
        <v>40</v>
      </c>
      <c r="I40" s="12"/>
      <c r="J40" s="17">
        <v>1</v>
      </c>
      <c r="K40" s="18" t="s">
        <v>111</v>
      </c>
      <c r="L40" s="19" t="s">
        <v>60</v>
      </c>
      <c r="M40" s="12" t="s">
        <v>43</v>
      </c>
      <c r="N40" s="19" t="s">
        <v>61</v>
      </c>
      <c r="O40" s="20" t="s">
        <v>45</v>
      </c>
      <c r="P40" s="12" t="s">
        <v>46</v>
      </c>
      <c r="Q40" s="12" t="s">
        <v>46</v>
      </c>
      <c r="R40" s="12" t="s">
        <v>46</v>
      </c>
      <c r="S40" s="12" t="s">
        <v>46</v>
      </c>
      <c r="T40" s="39" t="s">
        <v>85</v>
      </c>
      <c r="U40" s="17"/>
      <c r="V40" s="12"/>
      <c r="W40" s="12"/>
      <c r="X40" s="12" t="s">
        <v>48</v>
      </c>
      <c r="Y40" s="12" t="s">
        <v>46</v>
      </c>
      <c r="Z40" s="12" t="s">
        <v>46</v>
      </c>
      <c r="AA40" s="12" t="s">
        <v>46</v>
      </c>
      <c r="AB40" s="45" t="s">
        <v>49</v>
      </c>
      <c r="AC40" s="12" t="s">
        <v>50</v>
      </c>
      <c r="AD40" s="12"/>
    </row>
    <row r="41" spans="1:30" s="3" customFormat="1" ht="30" customHeight="1">
      <c r="A41" s="10">
        <v>35</v>
      </c>
      <c r="B41" s="11" t="s">
        <v>35</v>
      </c>
      <c r="C41" s="14" t="s">
        <v>110</v>
      </c>
      <c r="D41" s="12" t="s">
        <v>37</v>
      </c>
      <c r="E41" s="12" t="s">
        <v>54</v>
      </c>
      <c r="F41" s="12"/>
      <c r="G41" s="12" t="s">
        <v>39</v>
      </c>
      <c r="H41" s="13" t="s">
        <v>40</v>
      </c>
      <c r="I41" s="12"/>
      <c r="J41" s="17">
        <v>1</v>
      </c>
      <c r="K41" s="18" t="s">
        <v>112</v>
      </c>
      <c r="L41" s="19" t="s">
        <v>60</v>
      </c>
      <c r="M41" s="12" t="s">
        <v>43</v>
      </c>
      <c r="N41" s="19" t="s">
        <v>61</v>
      </c>
      <c r="O41" s="20" t="s">
        <v>56</v>
      </c>
      <c r="P41" s="12" t="s">
        <v>46</v>
      </c>
      <c r="Q41" s="12" t="s">
        <v>46</v>
      </c>
      <c r="R41" s="12" t="s">
        <v>46</v>
      </c>
      <c r="S41" s="12" t="s">
        <v>46</v>
      </c>
      <c r="T41" s="39" t="s">
        <v>85</v>
      </c>
      <c r="U41" s="17"/>
      <c r="V41" s="12"/>
      <c r="W41" s="12"/>
      <c r="X41" s="12" t="s">
        <v>48</v>
      </c>
      <c r="Y41" s="12" t="s">
        <v>46</v>
      </c>
      <c r="Z41" s="12" t="s">
        <v>46</v>
      </c>
      <c r="AA41" s="12" t="s">
        <v>46</v>
      </c>
      <c r="AB41" s="45" t="s">
        <v>49</v>
      </c>
      <c r="AC41" s="12" t="s">
        <v>50</v>
      </c>
      <c r="AD41" s="12"/>
    </row>
    <row r="42" spans="1:30" s="3" customFormat="1" ht="30" customHeight="1">
      <c r="A42" s="10">
        <v>36</v>
      </c>
      <c r="B42" s="11" t="s">
        <v>35</v>
      </c>
      <c r="C42" s="14" t="s">
        <v>110</v>
      </c>
      <c r="D42" s="12" t="s">
        <v>37</v>
      </c>
      <c r="E42" s="12" t="s">
        <v>51</v>
      </c>
      <c r="F42" s="12"/>
      <c r="G42" s="12" t="s">
        <v>39</v>
      </c>
      <c r="H42" s="13" t="s">
        <v>40</v>
      </c>
      <c r="I42" s="12"/>
      <c r="J42" s="17">
        <v>1</v>
      </c>
      <c r="K42" s="18" t="s">
        <v>113</v>
      </c>
      <c r="L42" s="19" t="s">
        <v>60</v>
      </c>
      <c r="M42" s="12" t="s">
        <v>43</v>
      </c>
      <c r="N42" s="19" t="s">
        <v>61</v>
      </c>
      <c r="O42" s="20" t="s">
        <v>45</v>
      </c>
      <c r="P42" s="12" t="s">
        <v>46</v>
      </c>
      <c r="Q42" s="12" t="s">
        <v>46</v>
      </c>
      <c r="R42" s="12" t="s">
        <v>46</v>
      </c>
      <c r="S42" s="12" t="s">
        <v>46</v>
      </c>
      <c r="T42" s="39" t="s">
        <v>85</v>
      </c>
      <c r="U42" s="17"/>
      <c r="V42" s="12"/>
      <c r="W42" s="12"/>
      <c r="X42" s="12" t="s">
        <v>48</v>
      </c>
      <c r="Y42" s="12" t="s">
        <v>46</v>
      </c>
      <c r="Z42" s="12" t="s">
        <v>46</v>
      </c>
      <c r="AA42" s="12" t="s">
        <v>46</v>
      </c>
      <c r="AB42" s="45" t="s">
        <v>49</v>
      </c>
      <c r="AC42" s="12" t="s">
        <v>50</v>
      </c>
      <c r="AD42" s="12"/>
    </row>
    <row r="43" spans="1:30" s="3" customFormat="1" ht="30" customHeight="1">
      <c r="A43" s="10">
        <v>37</v>
      </c>
      <c r="B43" s="11" t="s">
        <v>35</v>
      </c>
      <c r="C43" s="14" t="s">
        <v>110</v>
      </c>
      <c r="D43" s="12" t="s">
        <v>37</v>
      </c>
      <c r="E43" s="12" t="s">
        <v>114</v>
      </c>
      <c r="F43" s="12"/>
      <c r="G43" s="12" t="s">
        <v>39</v>
      </c>
      <c r="H43" s="13" t="s">
        <v>40</v>
      </c>
      <c r="I43" s="12"/>
      <c r="J43" s="17">
        <v>1</v>
      </c>
      <c r="K43" s="18" t="s">
        <v>76</v>
      </c>
      <c r="L43" s="19" t="s">
        <v>60</v>
      </c>
      <c r="M43" s="12" t="s">
        <v>43</v>
      </c>
      <c r="N43" s="19" t="s">
        <v>61</v>
      </c>
      <c r="O43" s="20" t="s">
        <v>115</v>
      </c>
      <c r="P43" s="12" t="s">
        <v>46</v>
      </c>
      <c r="Q43" s="12" t="s">
        <v>46</v>
      </c>
      <c r="R43" s="12" t="s">
        <v>46</v>
      </c>
      <c r="S43" s="12" t="s">
        <v>46</v>
      </c>
      <c r="T43" s="39" t="s">
        <v>85</v>
      </c>
      <c r="U43" s="17"/>
      <c r="V43" s="12"/>
      <c r="W43" s="12"/>
      <c r="X43" s="12" t="s">
        <v>48</v>
      </c>
      <c r="Y43" s="12" t="s">
        <v>46</v>
      </c>
      <c r="Z43" s="12" t="s">
        <v>46</v>
      </c>
      <c r="AA43" s="12" t="s">
        <v>46</v>
      </c>
      <c r="AB43" s="45" t="s">
        <v>49</v>
      </c>
      <c r="AC43" s="12" t="s">
        <v>50</v>
      </c>
      <c r="AD43" s="12"/>
    </row>
    <row r="44" spans="1:30" s="3" customFormat="1" ht="30" customHeight="1">
      <c r="A44" s="10">
        <v>38</v>
      </c>
      <c r="B44" s="11" t="s">
        <v>35</v>
      </c>
      <c r="C44" s="14" t="s">
        <v>116</v>
      </c>
      <c r="D44" s="12" t="s">
        <v>37</v>
      </c>
      <c r="E44" s="12" t="s">
        <v>38</v>
      </c>
      <c r="F44" s="12"/>
      <c r="G44" s="12" t="s">
        <v>39</v>
      </c>
      <c r="H44" s="13" t="s">
        <v>40</v>
      </c>
      <c r="I44" s="12"/>
      <c r="J44" s="17">
        <v>1</v>
      </c>
      <c r="K44" s="18" t="s">
        <v>117</v>
      </c>
      <c r="L44" s="24" t="s">
        <v>42</v>
      </c>
      <c r="M44" s="12" t="s">
        <v>43</v>
      </c>
      <c r="N44" s="24" t="s">
        <v>44</v>
      </c>
      <c r="O44" s="25" t="s">
        <v>45</v>
      </c>
      <c r="P44" s="12" t="s">
        <v>46</v>
      </c>
      <c r="Q44" s="12" t="s">
        <v>46</v>
      </c>
      <c r="R44" s="12" t="s">
        <v>46</v>
      </c>
      <c r="S44" s="12" t="s">
        <v>46</v>
      </c>
      <c r="T44" s="39" t="s">
        <v>53</v>
      </c>
      <c r="U44" s="17"/>
      <c r="V44" s="12"/>
      <c r="W44" s="12"/>
      <c r="X44" s="12" t="s">
        <v>48</v>
      </c>
      <c r="Y44" s="12" t="s">
        <v>46</v>
      </c>
      <c r="Z44" s="12" t="s">
        <v>46</v>
      </c>
      <c r="AA44" s="12" t="s">
        <v>46</v>
      </c>
      <c r="AB44" s="45" t="s">
        <v>49</v>
      </c>
      <c r="AC44" s="12" t="s">
        <v>50</v>
      </c>
      <c r="AD44" s="12"/>
    </row>
    <row r="45" spans="1:30" s="3" customFormat="1" ht="30" customHeight="1">
      <c r="A45" s="10">
        <v>39</v>
      </c>
      <c r="B45" s="11" t="s">
        <v>35</v>
      </c>
      <c r="C45" s="14" t="s">
        <v>116</v>
      </c>
      <c r="D45" s="12" t="s">
        <v>37</v>
      </c>
      <c r="E45" s="12" t="s">
        <v>51</v>
      </c>
      <c r="F45" s="12"/>
      <c r="G45" s="12" t="s">
        <v>39</v>
      </c>
      <c r="H45" s="13" t="s">
        <v>40</v>
      </c>
      <c r="I45" s="12"/>
      <c r="J45" s="17">
        <v>1</v>
      </c>
      <c r="K45" s="26" t="s">
        <v>118</v>
      </c>
      <c r="L45" s="24" t="s">
        <v>42</v>
      </c>
      <c r="M45" s="12" t="s">
        <v>43</v>
      </c>
      <c r="N45" s="24" t="s">
        <v>44</v>
      </c>
      <c r="O45" s="25" t="s">
        <v>45</v>
      </c>
      <c r="P45" s="12" t="s">
        <v>46</v>
      </c>
      <c r="Q45" s="12" t="s">
        <v>46</v>
      </c>
      <c r="R45" s="12" t="s">
        <v>46</v>
      </c>
      <c r="S45" s="12" t="s">
        <v>46</v>
      </c>
      <c r="T45" s="39" t="s">
        <v>53</v>
      </c>
      <c r="U45" s="17"/>
      <c r="V45" s="12"/>
      <c r="W45" s="12"/>
      <c r="X45" s="12" t="s">
        <v>48</v>
      </c>
      <c r="Y45" s="12" t="s">
        <v>46</v>
      </c>
      <c r="Z45" s="12" t="s">
        <v>46</v>
      </c>
      <c r="AA45" s="12" t="s">
        <v>46</v>
      </c>
      <c r="AB45" s="45" t="s">
        <v>49</v>
      </c>
      <c r="AC45" s="12" t="s">
        <v>50</v>
      </c>
      <c r="AD45" s="12"/>
    </row>
    <row r="46" spans="1:30" s="3" customFormat="1" ht="30" customHeight="1">
      <c r="A46" s="10">
        <v>40</v>
      </c>
      <c r="B46" s="11" t="s">
        <v>35</v>
      </c>
      <c r="C46" s="14" t="s">
        <v>116</v>
      </c>
      <c r="D46" s="12" t="s">
        <v>37</v>
      </c>
      <c r="E46" s="12" t="s">
        <v>114</v>
      </c>
      <c r="F46" s="12"/>
      <c r="G46" s="12" t="s">
        <v>39</v>
      </c>
      <c r="H46" s="13" t="s">
        <v>40</v>
      </c>
      <c r="I46" s="12"/>
      <c r="J46" s="17">
        <v>1</v>
      </c>
      <c r="K46" s="26" t="s">
        <v>119</v>
      </c>
      <c r="L46" s="24" t="s">
        <v>42</v>
      </c>
      <c r="M46" s="12" t="s">
        <v>43</v>
      </c>
      <c r="N46" s="24" t="s">
        <v>44</v>
      </c>
      <c r="O46" s="20" t="s">
        <v>101</v>
      </c>
      <c r="P46" s="12" t="s">
        <v>46</v>
      </c>
      <c r="Q46" s="12" t="s">
        <v>46</v>
      </c>
      <c r="R46" s="12" t="s">
        <v>46</v>
      </c>
      <c r="S46" s="12" t="s">
        <v>46</v>
      </c>
      <c r="T46" s="39" t="s">
        <v>53</v>
      </c>
      <c r="U46" s="17"/>
      <c r="V46" s="12"/>
      <c r="W46" s="12"/>
      <c r="X46" s="12" t="s">
        <v>48</v>
      </c>
      <c r="Y46" s="12" t="s">
        <v>46</v>
      </c>
      <c r="Z46" s="12" t="s">
        <v>46</v>
      </c>
      <c r="AA46" s="12" t="s">
        <v>46</v>
      </c>
      <c r="AB46" s="45" t="s">
        <v>49</v>
      </c>
      <c r="AC46" s="12" t="s">
        <v>50</v>
      </c>
      <c r="AD46" s="12"/>
    </row>
    <row r="47" spans="1:30" s="3" customFormat="1" ht="30" customHeight="1">
      <c r="A47" s="10">
        <v>41</v>
      </c>
      <c r="B47" s="11" t="s">
        <v>35</v>
      </c>
      <c r="C47" s="14" t="s">
        <v>116</v>
      </c>
      <c r="D47" s="12" t="s">
        <v>37</v>
      </c>
      <c r="E47" s="12" t="s">
        <v>54</v>
      </c>
      <c r="F47" s="12"/>
      <c r="G47" s="12" t="s">
        <v>39</v>
      </c>
      <c r="H47" s="13" t="s">
        <v>40</v>
      </c>
      <c r="I47" s="12"/>
      <c r="J47" s="17">
        <v>1</v>
      </c>
      <c r="K47" s="18" t="s">
        <v>62</v>
      </c>
      <c r="L47" s="24" t="s">
        <v>42</v>
      </c>
      <c r="M47" s="12" t="s">
        <v>43</v>
      </c>
      <c r="N47" s="24" t="s">
        <v>87</v>
      </c>
      <c r="O47" s="27" t="s">
        <v>56</v>
      </c>
      <c r="P47" s="12" t="s">
        <v>46</v>
      </c>
      <c r="Q47" s="12" t="s">
        <v>46</v>
      </c>
      <c r="R47" s="12" t="s">
        <v>46</v>
      </c>
      <c r="S47" s="12" t="s">
        <v>46</v>
      </c>
      <c r="T47" s="39" t="s">
        <v>57</v>
      </c>
      <c r="U47" s="43"/>
      <c r="V47" s="12"/>
      <c r="W47" s="12"/>
      <c r="X47" s="12" t="s">
        <v>48</v>
      </c>
      <c r="Y47" s="12" t="s">
        <v>46</v>
      </c>
      <c r="Z47" s="12" t="s">
        <v>46</v>
      </c>
      <c r="AA47" s="12" t="s">
        <v>46</v>
      </c>
      <c r="AB47" s="45" t="s">
        <v>49</v>
      </c>
      <c r="AC47" s="12" t="s">
        <v>50</v>
      </c>
      <c r="AD47" s="12"/>
    </row>
    <row r="48" spans="1:30" s="3" customFormat="1" ht="30" customHeight="1">
      <c r="A48" s="10">
        <v>42</v>
      </c>
      <c r="B48" s="11" t="s">
        <v>35</v>
      </c>
      <c r="C48" s="14" t="s">
        <v>120</v>
      </c>
      <c r="D48" s="12" t="s">
        <v>37</v>
      </c>
      <c r="E48" s="12" t="s">
        <v>54</v>
      </c>
      <c r="F48" s="12"/>
      <c r="G48" s="12" t="s">
        <v>39</v>
      </c>
      <c r="H48" s="13" t="s">
        <v>40</v>
      </c>
      <c r="I48" s="12"/>
      <c r="J48" s="17">
        <v>1</v>
      </c>
      <c r="K48" s="18" t="s">
        <v>62</v>
      </c>
      <c r="L48" s="24" t="s">
        <v>42</v>
      </c>
      <c r="M48" s="12" t="s">
        <v>43</v>
      </c>
      <c r="N48" s="19" t="s">
        <v>61</v>
      </c>
      <c r="O48" s="20" t="s">
        <v>121</v>
      </c>
      <c r="P48" s="12" t="s">
        <v>46</v>
      </c>
      <c r="Q48" s="12" t="s">
        <v>46</v>
      </c>
      <c r="R48" s="12" t="s">
        <v>46</v>
      </c>
      <c r="S48" s="12" t="s">
        <v>46</v>
      </c>
      <c r="T48" s="39" t="s">
        <v>53</v>
      </c>
      <c r="U48" s="17"/>
      <c r="V48" s="12"/>
      <c r="W48" s="12"/>
      <c r="X48" s="12" t="s">
        <v>48</v>
      </c>
      <c r="Y48" s="12" t="s">
        <v>46</v>
      </c>
      <c r="Z48" s="12" t="s">
        <v>46</v>
      </c>
      <c r="AA48" s="12" t="s">
        <v>46</v>
      </c>
      <c r="AB48" s="45" t="s">
        <v>49</v>
      </c>
      <c r="AC48" s="12" t="s">
        <v>50</v>
      </c>
      <c r="AD48" s="12"/>
    </row>
    <row r="49" spans="1:30" s="3" customFormat="1" ht="30" customHeight="1">
      <c r="A49" s="10">
        <v>43</v>
      </c>
      <c r="B49" s="11" t="s">
        <v>35</v>
      </c>
      <c r="C49" s="14" t="s">
        <v>120</v>
      </c>
      <c r="D49" s="12" t="s">
        <v>37</v>
      </c>
      <c r="E49" s="12" t="s">
        <v>38</v>
      </c>
      <c r="F49" s="12"/>
      <c r="G49" s="12" t="s">
        <v>39</v>
      </c>
      <c r="H49" s="13" t="s">
        <v>40</v>
      </c>
      <c r="I49" s="12"/>
      <c r="J49" s="17">
        <v>1</v>
      </c>
      <c r="K49" s="18" t="s">
        <v>68</v>
      </c>
      <c r="L49" s="19" t="s">
        <v>42</v>
      </c>
      <c r="M49" s="12" t="s">
        <v>43</v>
      </c>
      <c r="N49" s="19" t="s">
        <v>87</v>
      </c>
      <c r="O49" s="20" t="s">
        <v>45</v>
      </c>
      <c r="P49" s="12" t="s">
        <v>46</v>
      </c>
      <c r="Q49" s="12" t="s">
        <v>46</v>
      </c>
      <c r="R49" s="12" t="s">
        <v>46</v>
      </c>
      <c r="S49" s="12" t="s">
        <v>46</v>
      </c>
      <c r="T49" s="39" t="s">
        <v>53</v>
      </c>
      <c r="U49" s="17"/>
      <c r="V49" s="12"/>
      <c r="W49" s="12"/>
      <c r="X49" s="12" t="s">
        <v>48</v>
      </c>
      <c r="Y49" s="12" t="s">
        <v>46</v>
      </c>
      <c r="Z49" s="12" t="s">
        <v>46</v>
      </c>
      <c r="AA49" s="12" t="s">
        <v>46</v>
      </c>
      <c r="AB49" s="45" t="s">
        <v>49</v>
      </c>
      <c r="AC49" s="12" t="s">
        <v>50</v>
      </c>
      <c r="AD49" s="12"/>
    </row>
    <row r="50" spans="1:30" s="3" customFormat="1" ht="30" customHeight="1">
      <c r="A50" s="10">
        <v>44</v>
      </c>
      <c r="B50" s="11" t="s">
        <v>35</v>
      </c>
      <c r="C50" s="14" t="s">
        <v>120</v>
      </c>
      <c r="D50" s="12" t="s">
        <v>37</v>
      </c>
      <c r="E50" s="12" t="s">
        <v>51</v>
      </c>
      <c r="F50" s="12"/>
      <c r="G50" s="12" t="s">
        <v>39</v>
      </c>
      <c r="H50" s="13" t="s">
        <v>40</v>
      </c>
      <c r="I50" s="12"/>
      <c r="J50" s="17">
        <v>1</v>
      </c>
      <c r="K50" s="18" t="s">
        <v>122</v>
      </c>
      <c r="L50" s="19" t="s">
        <v>42</v>
      </c>
      <c r="M50" s="12" t="s">
        <v>43</v>
      </c>
      <c r="N50" s="19" t="s">
        <v>87</v>
      </c>
      <c r="O50" s="20" t="s">
        <v>45</v>
      </c>
      <c r="P50" s="12" t="s">
        <v>46</v>
      </c>
      <c r="Q50" s="12" t="s">
        <v>46</v>
      </c>
      <c r="R50" s="12" t="s">
        <v>46</v>
      </c>
      <c r="S50" s="12" t="s">
        <v>46</v>
      </c>
      <c r="T50" s="39" t="s">
        <v>53</v>
      </c>
      <c r="U50" s="17"/>
      <c r="V50" s="12"/>
      <c r="W50" s="12"/>
      <c r="X50" s="12" t="s">
        <v>48</v>
      </c>
      <c r="Y50" s="12" t="s">
        <v>46</v>
      </c>
      <c r="Z50" s="12" t="s">
        <v>46</v>
      </c>
      <c r="AA50" s="12" t="s">
        <v>46</v>
      </c>
      <c r="AB50" s="45" t="s">
        <v>49</v>
      </c>
      <c r="AC50" s="12" t="s">
        <v>50</v>
      </c>
      <c r="AD50" s="12"/>
    </row>
    <row r="51" spans="1:30" s="3" customFormat="1" ht="30" customHeight="1">
      <c r="A51" s="10">
        <v>45</v>
      </c>
      <c r="B51" s="11" t="s">
        <v>35</v>
      </c>
      <c r="C51" s="14" t="s">
        <v>123</v>
      </c>
      <c r="D51" s="12" t="s">
        <v>37</v>
      </c>
      <c r="E51" s="12" t="s">
        <v>54</v>
      </c>
      <c r="F51" s="12"/>
      <c r="G51" s="12" t="s">
        <v>39</v>
      </c>
      <c r="H51" s="13" t="s">
        <v>40</v>
      </c>
      <c r="I51" s="12"/>
      <c r="J51" s="17">
        <v>2</v>
      </c>
      <c r="K51" s="18" t="s">
        <v>62</v>
      </c>
      <c r="L51" s="19" t="s">
        <v>42</v>
      </c>
      <c r="M51" s="12" t="s">
        <v>43</v>
      </c>
      <c r="N51" s="24" t="s">
        <v>44</v>
      </c>
      <c r="O51" s="20" t="s">
        <v>56</v>
      </c>
      <c r="P51" s="12" t="s">
        <v>46</v>
      </c>
      <c r="Q51" s="12" t="s">
        <v>46</v>
      </c>
      <c r="R51" s="12" t="s">
        <v>46</v>
      </c>
      <c r="S51" s="12" t="s">
        <v>46</v>
      </c>
      <c r="T51" s="44" t="s">
        <v>124</v>
      </c>
      <c r="U51" s="17"/>
      <c r="V51" s="12"/>
      <c r="W51" s="12"/>
      <c r="X51" s="12" t="s">
        <v>48</v>
      </c>
      <c r="Y51" s="12" t="s">
        <v>46</v>
      </c>
      <c r="Z51" s="12" t="s">
        <v>46</v>
      </c>
      <c r="AA51" s="12" t="s">
        <v>46</v>
      </c>
      <c r="AB51" s="45" t="s">
        <v>49</v>
      </c>
      <c r="AC51" s="12" t="s">
        <v>50</v>
      </c>
      <c r="AD51" s="12"/>
    </row>
    <row r="52" spans="1:30" s="3" customFormat="1" ht="39.75" customHeight="1">
      <c r="A52" s="10">
        <v>46</v>
      </c>
      <c r="B52" s="11" t="s">
        <v>35</v>
      </c>
      <c r="C52" s="14" t="s">
        <v>123</v>
      </c>
      <c r="D52" s="12" t="s">
        <v>37</v>
      </c>
      <c r="E52" s="12" t="s">
        <v>75</v>
      </c>
      <c r="F52" s="12"/>
      <c r="G52" s="12" t="s">
        <v>39</v>
      </c>
      <c r="H52" s="13" t="s">
        <v>40</v>
      </c>
      <c r="I52" s="12"/>
      <c r="J52" s="17">
        <v>1</v>
      </c>
      <c r="K52" s="18" t="s">
        <v>125</v>
      </c>
      <c r="L52" s="19" t="s">
        <v>42</v>
      </c>
      <c r="M52" s="12" t="s">
        <v>43</v>
      </c>
      <c r="N52" s="24" t="s">
        <v>44</v>
      </c>
      <c r="O52" s="20" t="s">
        <v>126</v>
      </c>
      <c r="P52" s="12" t="s">
        <v>46</v>
      </c>
      <c r="Q52" s="12" t="s">
        <v>46</v>
      </c>
      <c r="R52" s="12" t="s">
        <v>46</v>
      </c>
      <c r="S52" s="12" t="s">
        <v>46</v>
      </c>
      <c r="T52" s="44" t="s">
        <v>124</v>
      </c>
      <c r="U52" s="17"/>
      <c r="V52" s="12"/>
      <c r="W52" s="12"/>
      <c r="X52" s="12" t="s">
        <v>48</v>
      </c>
      <c r="Y52" s="12" t="s">
        <v>46</v>
      </c>
      <c r="Z52" s="12" t="s">
        <v>46</v>
      </c>
      <c r="AA52" s="12" t="s">
        <v>46</v>
      </c>
      <c r="AB52" s="45" t="s">
        <v>49</v>
      </c>
      <c r="AC52" s="12" t="s">
        <v>50</v>
      </c>
      <c r="AD52" s="12"/>
    </row>
    <row r="53" spans="1:30" s="3" customFormat="1" ht="51" customHeight="1">
      <c r="A53" s="10">
        <v>47</v>
      </c>
      <c r="B53" s="11" t="s">
        <v>35</v>
      </c>
      <c r="C53" s="14" t="s">
        <v>127</v>
      </c>
      <c r="D53" s="12" t="s">
        <v>37</v>
      </c>
      <c r="E53" s="12" t="s">
        <v>38</v>
      </c>
      <c r="F53" s="12"/>
      <c r="G53" s="12" t="s">
        <v>39</v>
      </c>
      <c r="H53" s="13" t="s">
        <v>40</v>
      </c>
      <c r="I53" s="12"/>
      <c r="J53" s="28">
        <v>2</v>
      </c>
      <c r="K53" s="18" t="s">
        <v>68</v>
      </c>
      <c r="L53" s="29" t="s">
        <v>42</v>
      </c>
      <c r="M53" s="12" t="s">
        <v>43</v>
      </c>
      <c r="N53" s="24" t="s">
        <v>44</v>
      </c>
      <c r="O53" s="30" t="s">
        <v>128</v>
      </c>
      <c r="P53" s="12" t="s">
        <v>46</v>
      </c>
      <c r="Q53" s="12" t="s">
        <v>46</v>
      </c>
      <c r="R53" s="12" t="s">
        <v>46</v>
      </c>
      <c r="S53" s="12" t="s">
        <v>46</v>
      </c>
      <c r="T53" s="39" t="s">
        <v>53</v>
      </c>
      <c r="U53" s="28"/>
      <c r="V53" s="12"/>
      <c r="W53" s="12"/>
      <c r="X53" s="12" t="s">
        <v>48</v>
      </c>
      <c r="Y53" s="12" t="s">
        <v>46</v>
      </c>
      <c r="Z53" s="12" t="s">
        <v>46</v>
      </c>
      <c r="AA53" s="12" t="s">
        <v>46</v>
      </c>
      <c r="AB53" s="45" t="s">
        <v>49</v>
      </c>
      <c r="AC53" s="12" t="s">
        <v>50</v>
      </c>
      <c r="AD53" s="12"/>
    </row>
    <row r="54" spans="1:30" s="3" customFormat="1" ht="54" customHeight="1">
      <c r="A54" s="10">
        <v>48</v>
      </c>
      <c r="B54" s="11" t="s">
        <v>35</v>
      </c>
      <c r="C54" s="14" t="s">
        <v>127</v>
      </c>
      <c r="D54" s="12" t="s">
        <v>37</v>
      </c>
      <c r="E54" s="12" t="s">
        <v>51</v>
      </c>
      <c r="F54" s="12"/>
      <c r="G54" s="12" t="s">
        <v>39</v>
      </c>
      <c r="H54" s="13" t="s">
        <v>40</v>
      </c>
      <c r="I54" s="12"/>
      <c r="J54" s="28">
        <v>1</v>
      </c>
      <c r="K54" s="31" t="s">
        <v>129</v>
      </c>
      <c r="L54" s="29" t="s">
        <v>130</v>
      </c>
      <c r="M54" s="12" t="s">
        <v>43</v>
      </c>
      <c r="N54" s="24" t="s">
        <v>44</v>
      </c>
      <c r="O54" s="30" t="s">
        <v>128</v>
      </c>
      <c r="P54" s="12" t="s">
        <v>46</v>
      </c>
      <c r="Q54" s="12" t="s">
        <v>46</v>
      </c>
      <c r="R54" s="12" t="s">
        <v>46</v>
      </c>
      <c r="S54" s="12" t="s">
        <v>46</v>
      </c>
      <c r="T54" s="44" t="s">
        <v>85</v>
      </c>
      <c r="U54" s="28"/>
      <c r="V54" s="12"/>
      <c r="W54" s="12"/>
      <c r="X54" s="12" t="s">
        <v>48</v>
      </c>
      <c r="Y54" s="12" t="s">
        <v>46</v>
      </c>
      <c r="Z54" s="12" t="s">
        <v>46</v>
      </c>
      <c r="AA54" s="12" t="s">
        <v>46</v>
      </c>
      <c r="AB54" s="45" t="s">
        <v>49</v>
      </c>
      <c r="AC54" s="12" t="s">
        <v>50</v>
      </c>
      <c r="AD54" s="12"/>
    </row>
    <row r="55" spans="1:30" s="3" customFormat="1" ht="30" customHeight="1">
      <c r="A55" s="10">
        <v>49</v>
      </c>
      <c r="B55" s="11" t="s">
        <v>35</v>
      </c>
      <c r="C55" s="14" t="s">
        <v>127</v>
      </c>
      <c r="D55" s="12" t="s">
        <v>37</v>
      </c>
      <c r="E55" s="12" t="s">
        <v>54</v>
      </c>
      <c r="F55" s="12"/>
      <c r="G55" s="12" t="s">
        <v>39</v>
      </c>
      <c r="H55" s="13" t="s">
        <v>40</v>
      </c>
      <c r="I55" s="12"/>
      <c r="J55" s="28">
        <v>1</v>
      </c>
      <c r="K55" s="31" t="s">
        <v>62</v>
      </c>
      <c r="L55" s="29" t="s">
        <v>42</v>
      </c>
      <c r="M55" s="12" t="s">
        <v>43</v>
      </c>
      <c r="N55" s="24" t="s">
        <v>44</v>
      </c>
      <c r="O55" s="30" t="s">
        <v>56</v>
      </c>
      <c r="P55" s="12" t="s">
        <v>46</v>
      </c>
      <c r="Q55" s="12" t="s">
        <v>46</v>
      </c>
      <c r="R55" s="12" t="s">
        <v>46</v>
      </c>
      <c r="S55" s="12" t="s">
        <v>46</v>
      </c>
      <c r="T55" s="44" t="s">
        <v>85</v>
      </c>
      <c r="U55" s="28"/>
      <c r="V55" s="12"/>
      <c r="W55" s="12"/>
      <c r="X55" s="12" t="s">
        <v>48</v>
      </c>
      <c r="Y55" s="12" t="s">
        <v>46</v>
      </c>
      <c r="Z55" s="12" t="s">
        <v>46</v>
      </c>
      <c r="AA55" s="12" t="s">
        <v>46</v>
      </c>
      <c r="AB55" s="45" t="s">
        <v>49</v>
      </c>
      <c r="AC55" s="12" t="s">
        <v>50</v>
      </c>
      <c r="AD55" s="12"/>
    </row>
    <row r="56" spans="1:30" s="3" customFormat="1" ht="30" customHeight="1">
      <c r="A56" s="10">
        <v>50</v>
      </c>
      <c r="B56" s="11" t="s">
        <v>35</v>
      </c>
      <c r="C56" s="14" t="s">
        <v>131</v>
      </c>
      <c r="D56" s="12" t="s">
        <v>37</v>
      </c>
      <c r="E56" s="12" t="s">
        <v>64</v>
      </c>
      <c r="F56" s="12"/>
      <c r="G56" s="12" t="s">
        <v>39</v>
      </c>
      <c r="H56" s="13" t="s">
        <v>40</v>
      </c>
      <c r="I56" s="12"/>
      <c r="J56" s="17">
        <v>1</v>
      </c>
      <c r="K56" s="18" t="s">
        <v>132</v>
      </c>
      <c r="L56" s="19" t="s">
        <v>60</v>
      </c>
      <c r="M56" s="12" t="s">
        <v>43</v>
      </c>
      <c r="N56" s="19" t="s">
        <v>44</v>
      </c>
      <c r="O56" s="20" t="s">
        <v>133</v>
      </c>
      <c r="P56" s="12" t="s">
        <v>46</v>
      </c>
      <c r="Q56" s="12" t="s">
        <v>46</v>
      </c>
      <c r="R56" s="12" t="s">
        <v>46</v>
      </c>
      <c r="S56" s="12" t="s">
        <v>46</v>
      </c>
      <c r="T56" s="39" t="s">
        <v>47</v>
      </c>
      <c r="U56" s="17"/>
      <c r="V56" s="12"/>
      <c r="W56" s="12"/>
      <c r="X56" s="12" t="s">
        <v>48</v>
      </c>
      <c r="Y56" s="12" t="s">
        <v>46</v>
      </c>
      <c r="Z56" s="12" t="s">
        <v>46</v>
      </c>
      <c r="AA56" s="12" t="s">
        <v>46</v>
      </c>
      <c r="AB56" s="45" t="s">
        <v>49</v>
      </c>
      <c r="AC56" s="12" t="s">
        <v>50</v>
      </c>
      <c r="AD56" s="12"/>
    </row>
    <row r="57" spans="1:30" s="3" customFormat="1" ht="30" customHeight="1">
      <c r="A57" s="10">
        <v>51</v>
      </c>
      <c r="B57" s="11" t="s">
        <v>35</v>
      </c>
      <c r="C57" s="14" t="s">
        <v>131</v>
      </c>
      <c r="D57" s="12" t="s">
        <v>37</v>
      </c>
      <c r="E57" s="12" t="s">
        <v>54</v>
      </c>
      <c r="F57" s="12"/>
      <c r="G57" s="12" t="s">
        <v>39</v>
      </c>
      <c r="H57" s="13" t="s">
        <v>40</v>
      </c>
      <c r="I57" s="12"/>
      <c r="J57" s="17">
        <v>1</v>
      </c>
      <c r="K57" s="31" t="s">
        <v>62</v>
      </c>
      <c r="L57" s="19" t="s">
        <v>60</v>
      </c>
      <c r="M57" s="12" t="s">
        <v>43</v>
      </c>
      <c r="N57" s="19" t="s">
        <v>44</v>
      </c>
      <c r="O57" s="20" t="s">
        <v>134</v>
      </c>
      <c r="P57" s="12" t="s">
        <v>46</v>
      </c>
      <c r="Q57" s="12" t="s">
        <v>46</v>
      </c>
      <c r="R57" s="12" t="s">
        <v>46</v>
      </c>
      <c r="S57" s="12" t="s">
        <v>46</v>
      </c>
      <c r="T57" s="39" t="s">
        <v>63</v>
      </c>
      <c r="U57" s="17"/>
      <c r="V57" s="12"/>
      <c r="W57" s="12"/>
      <c r="X57" s="12" t="s">
        <v>48</v>
      </c>
      <c r="Y57" s="12" t="s">
        <v>46</v>
      </c>
      <c r="Z57" s="12" t="s">
        <v>46</v>
      </c>
      <c r="AA57" s="12" t="s">
        <v>46</v>
      </c>
      <c r="AB57" s="45" t="s">
        <v>49</v>
      </c>
      <c r="AC57" s="12" t="s">
        <v>50</v>
      </c>
      <c r="AD57" s="12"/>
    </row>
  </sheetData>
  <sheetProtection/>
  <protectedRanges>
    <protectedRange password="EC51" sqref="D4:D5" name="区域1_1"/>
  </protectedRanges>
  <mergeCells count="19">
    <mergeCell ref="A2:AD2"/>
    <mergeCell ref="A3:AD3"/>
    <mergeCell ref="K4:T4"/>
    <mergeCell ref="U4:W4"/>
    <mergeCell ref="AB4:AD4"/>
    <mergeCell ref="A4:A5"/>
    <mergeCell ref="B4:B5"/>
    <mergeCell ref="C4:C5"/>
    <mergeCell ref="D4:D5"/>
    <mergeCell ref="E4:E5"/>
    <mergeCell ref="F4:F5"/>
    <mergeCell ref="G4:G5"/>
    <mergeCell ref="H4:H5"/>
    <mergeCell ref="I4:I5"/>
    <mergeCell ref="J4:J5"/>
    <mergeCell ref="X4:X5"/>
    <mergeCell ref="Y4:Y5"/>
    <mergeCell ref="Z4:Z5"/>
    <mergeCell ref="AA4:AA5"/>
  </mergeCells>
  <dataValidations count="15">
    <dataValidation errorStyle="warning" type="list" allowBlank="1" showErrorMessage="1" errorTitle="非法输入" error="请选是或否" sqref="R7 R8 R9 R10 R11 R12 R13 R14 R15 R16 R17 R18 R19 R20 R21 R22 R23 R24 R25 R26 R27 R28 R29 R30 R31 R32 R33 R34 R35 R36 R37 R38 R39 R40 R41 R42 R43 R44 R45 R46 R47 R48 R49 R50 R51 R52 R53 R54 R55 R56 R57">
      <formula1>"否,定向大学生退役士兵,定向高校人民武装学院毕业生"</formula1>
    </dataValidation>
    <dataValidation errorStyle="warning" type="list" allowBlank="1" showErrorMessage="1" errorTitle="非法输入" error="提根据岗位编制信息输入" sqref="D7 D8 D9 D10 D11 D12 D13 D14 D15 D16 D17 D18 D19 D20 D21 D22 D23 D24 D25 D26 D27 D28 D29 D30 D31 D32 D33 D34 D35 D36 D37 D38 D39 D40 D41 D42 D43 D44 D45 D46 D47 D48 D49 D50 D51 D52 D53 D54 D55 D56 D57">
      <formula1>"全额拨款,差额拨款,自收自支,机关,参公事业"</formula1>
    </dataValidation>
    <dataValidation allowBlank="1" sqref="H4:I4 V4 X4:AA4 V5:W5 A6 B6 C6:D6 H6:J6 K6 Q6 V6:AA6 B7 F7 I7 AB7 AC7 AD7 B8 F8 I8 AB8 AC8 AD8 B9 F9 I9 AB9 AC9 AD9 B10 F10 I10 AB10 AC10 AD10 B11 F11 I11 AB11 AC11 AD11 B12 F12 I12 AB12 AC12 AD12 B13 F13 I13 AB13 AC13 AD13 B14 F14 I14 AB14 AC14 AD14 B15 F15 I15 AB15 AC15 AD15 B16 F16 I16 AB16 AC16 AD16 B17 F17 I17 AB17 AC17 AD17 B18 F18 I18 AB18 AC18 AD18 B19 F19 I19 AB19 AC19 AD19 B20 F20 I20 AB20 AC20 AD20 B21 F21 I21 AB21 AC21"/>
    <dataValidation allowBlank="1" sqref="AD21 B22 F22 I22 AB22 AC22 AD22 B23 F23 I23 AB23 AC23 AD23 B24 F24 I24 AB24 AC24 AD24 B25 F25 I25 K25 AB25 AC25 AD25 B26 F26 I26 AB26 AC26 AD26 B27 F27 I27 AB27 AC27 AD27 B28 F28 I28 AB28 AC28 AD28 B29 F29 I29 AB29 AC29 AD29 B30 F30 I30 AB30 AC30 AD30 B31 F31 I31 AB31 AC31 AD31 B32 F32 I32 AB32 AC32 AD32 B33 F33 I33 AB33 AC33 AD33 B34 F34 I34 AB34 AC34 AD34 B35 F35 I35 AB35 AC35 AD35 B36 F36 I36 AB36 AC36 AD36 B37 F37 I37 AB37 AC37 AD37 B38 F38"/>
    <dataValidation allowBlank="1" sqref="I38 AB38 AC38 AD38 B39 F39 I39 AB39 AC39 AD39 B40 F40 I40 AB40 AC40 AD40 B41 F41 I41 AB41 AC41 AD41 B42 F42 I42 AB42 AC42 AD42 B43 F43 I43 AB43 AC43 AD43 B44 F44 I44 AB44 AC44 AD44 B45 F45 I45 AB45 AC45 AD45 B46 F46 I46 AB46 AC46 AD46 B47 F47 I47 AB47 AC47 AD47 B48 F48 I48 AB48 AC48 AD48 B49 F49 I49 AB49 AC49 AD49 B50 F50 I50 AB50 AC50 AD50 B51 F51 I51 AB51 AC51 AD51 B52 F52 I52 AB52 AC52 AD52 B53 F53 I53 AB53 AC53 AD53 B54 F54 I54 AB54 AC54 AD54"/>
    <dataValidation allowBlank="1" sqref="B55 F55 I55 AB55 AC55 AD55 B56 F56 I56 AB56 AC56 AD56 B57 F57 I57 AB57 AC57 AD57 A2:A5 A7:A57 C7:C9 G4:G6 H7:H57 T5:T6 U4:U6 AB4:AB6 R5:S6 L5:P6 AC5:AD6 B4:C5 J4:K5 AE2:IV6 E4:F6 AE7:IV10 AE11:IV57"/>
    <dataValidation errorStyle="warning" type="list" allowBlank="1" showErrorMessage="1" errorTitle="非法输入" error="请选是或否" sqref="P7 Q7 S7 P8 Q8 S8 P9 Q9 S9 P10 Q10 S10 P11 Q11 S11 P12 Q12 S12 P13 Q13 S13 P14 Q14 S14 P15 Q15 S15 P16 Q16 S16 P17 Q17 S17 P18 Q18 S18 P19 Q19 S19 P20 Q20 S20 P21 Q21 S21 P22 Q22 S22 P23 Q23 S23 P24 Q24 S24 P25 Q25 S25 P26 Q26 S26 P27 Q27 S27 P28 Q28 S28 P29 Q29 S29 P30 Q30 S30 P31 Q31 S31 P32 Q32 S32 P33 Q33 S33 P34 Q34 S34 P35 Q35 S35 P36 Q36 S36 P37 Q37 S37 P38 Q38 S38 P39 Q39 S39 P40">
      <formula1>"是,否"</formula1>
    </dataValidation>
    <dataValidation errorStyle="warning" type="list" allowBlank="1" showErrorMessage="1" errorTitle="非法输入" error="请选是或否" sqref="Q40 S40 P41 Q41 S41 P42 Q42 S42 P43 Q43 S43 P44 Q44 S44 P45 Q45 S45 P46 Q46 S46 P47 Q47 S47 P48 Q48 S48 P49 Q49 S49 P50 Q50 S50 P51 Q51 S51 P52 Q52 S52 P53 Q53 S53 P54 Q54 S54 P55 Q55 S55 P56 Q56 S56 P57 Q57 S57">
      <formula1>"是,否"</formula1>
    </dataValidation>
    <dataValidation errorStyle="warning" type="list" allowBlank="1" showErrorMessage="1" errorTitle="非法输入" error="请选择正确的类别" sqref="V7 V8 V9 V10 V11 V12 V13 V14 V15 V16 V17 V18 V19 V20 V21 V22 V23 V24 V25 V26 V27 V28 V29 V30 V31 V32 V33 V34 V35 V36 V37 V38 V39 V40 V41 V42 V43 V44 V45 V46 V47 V48 V49 V50 V51 V52 V53 V54 V55 V56 V57">
      <formula1>"无,中医临床岗位,西医临床岗位,药剂岗位,护理岗位,医学技术岗位,公共卫生岗位"</formula1>
    </dataValidation>
    <dataValidation errorStyle="warning" type="list" allowBlank="1" showErrorMessage="1" errorTitle="非法输入" error="必须输入符合岗位设置要求的岗位名称" sqref="G7:G57">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请选择正确的考试代码" sqref="W7 W8 W9 W10 W11 W12 W13 W14 W15 W16 W17 W18 W19 W20 W21 W22 W23 W24 W25 W26 W27 W28 W29 W30 W31 W32 W33 W34 W35 W36 W37 W38 W39 W40 W41 W42 W43 W44 W45 W46 W47 W48 W49 W50 W51 W52 W53 W54 W55 W56 W57">
      <formula1>"11,21,31,51,52,53,54,55,56"</formula1>
    </dataValidation>
    <dataValidation errorStyle="warning" type="list" allowBlank="1" showErrorMessage="1" errorTitle="请选择正确的考试代码" sqref="X7 Y7 Z7 X8 Y8 Z8 X9 Y9 Z9 X10 Y10 Z10 X11 Y11 Z11 X12 Y12 Z12 X13 Y13 Z13 X14 Y14 Z14 X15 Y15 Z15 X16 Y16 Z16 X17 Y17 Z17 X18 Y18 Z18 X19 Y19 Z19 X20 Y20 Z20 X21 Y21 Z21 X22 Y22 Z22 X23 Y23 Z23 X24 Y24 Z24 X25 Y25 Z25 X26 Y26 Z26 X27 Y27 Z27 X28 Y28 Z28 X29 Y29 Z29 X30 Y30 Z30 X31 Y31 Z31 X32 Y32 Z32 X33 Y33 Z33 X34 Y34 Z34 X35 Y35 Z35 X36 Y36 Z36 X37 Y37 Z37 X38 Y38 Z38 X39 Y39 Z39 X40">
      <formula1>"是,否"</formula1>
    </dataValidation>
    <dataValidation errorStyle="warning" type="list" allowBlank="1" showErrorMessage="1" errorTitle="请选择正确的考试代码" sqref="Y40 Z40 X41 Y41 Z41 X42 Y42 Z42 X43 Y43 Z43 X44 Y44 Z44 X45 Y45 Z45 X46 Y46 Z46 X47 Y47 Z47 X48 Y48 Z48 X49 Y49 Z49 X50 Y50 Z50 X51 Y51 Z51 X52 Y52 Z52 X53 Y53 Z53 X54 Y54 Z54 X55 Y55 Z55 X56 Y56 Z56 X57 Y57 Z57">
      <formula1>"是,否"</formula1>
    </dataValidation>
    <dataValidation type="list" allowBlank="1" sqref="AA7 AA8 AA9 AA10 AA11 AA12 AA13 AA14 AA15 AA16 AA17 AA18 AA19 AA20 AA21 AA22 AA23 AA24 AA25 AA26 AA27 AA28 AA29 AA30 AA31 AA32 AA33 AA34 AA35 AA36 AA37 AA38 AA39 AA40 AA41 AA42 AA43 AA44 AA45 AA46 AA47 AA48 AA49 AA50 AA51 AA52 AA53 AA54 AA55 AA56 AA57">
      <formula1>"是,否"</formula1>
    </dataValidation>
    <dataValidation errorStyle="warning" type="list" allowBlank="1" showErrorMessage="1" errorTitle="非法输入" sqref="M7:M57">
      <formula1>"博士,硕士,学士,硕士以上,学士以上,无要求"</formula1>
    </dataValidation>
  </dataValidations>
  <printOptions/>
  <pageMargins left="0.2513888888888889" right="0.2513888888888889" top="0.7513888888888889" bottom="0.7513888888888889" header="0.2986111111111111" footer="0.2986111111111111"/>
  <pageSetup fitToHeight="0" fitToWidth="1" horizontalDpi="600" verticalDpi="600" orientation="landscape" paperSize="8" scale="78"/>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I25" sqref="I25"/>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Administrator</cp:lastModifiedBy>
  <dcterms:created xsi:type="dcterms:W3CDTF">2016-01-07T00:55:58Z</dcterms:created>
  <dcterms:modified xsi:type="dcterms:W3CDTF">2021-06-24T08:07:23Z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2052-11.1.0.9208</vt:lpwstr>
  </property>
</Properties>
</file>