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成绩" sheetId="1" r:id="rId1"/>
  </sheets>
  <definedNames>
    <definedName name="_xlnm.Print_Titles" localSheetId="0">'笔试成绩'!$2:$2</definedName>
  </definedNames>
  <calcPr fullCalcOnLoad="1"/>
</workbook>
</file>

<file path=xl/sharedStrings.xml><?xml version="1.0" encoding="utf-8"?>
<sst xmlns="http://schemas.openxmlformats.org/spreadsheetml/2006/main" count="3426" uniqueCount="1399">
  <si>
    <t>南宁市西乡塘区2021年公开招聘特岗教师笔试分数</t>
  </si>
  <si>
    <t>序
号</t>
  </si>
  <si>
    <t>考场</t>
  </si>
  <si>
    <t>姓名</t>
  </si>
  <si>
    <t>性别</t>
  </si>
  <si>
    <t>准考证号</t>
  </si>
  <si>
    <t>报考岗位</t>
  </si>
  <si>
    <t>笔试分数</t>
  </si>
  <si>
    <t>第1考场</t>
  </si>
  <si>
    <t>李芳莲</t>
  </si>
  <si>
    <t>女</t>
  </si>
  <si>
    <t>202106270002</t>
  </si>
  <si>
    <t>初中语文教师</t>
  </si>
  <si>
    <t>蒙慧宁</t>
  </si>
  <si>
    <t>202106270004</t>
  </si>
  <si>
    <t>小学语文教师</t>
  </si>
  <si>
    <t>傅振慧</t>
  </si>
  <si>
    <t>202106270006</t>
  </si>
  <si>
    <t>小学英语教师</t>
  </si>
  <si>
    <t>李壮容</t>
  </si>
  <si>
    <t>202106270008</t>
  </si>
  <si>
    <t>小学数学教师</t>
  </si>
  <si>
    <t>冉雪礼</t>
  </si>
  <si>
    <t>202106270009</t>
  </si>
  <si>
    <t>肖璐</t>
  </si>
  <si>
    <t>202106270012</t>
  </si>
  <si>
    <t>黄满华</t>
  </si>
  <si>
    <t>202106270014</t>
  </si>
  <si>
    <t>曾令莉</t>
  </si>
  <si>
    <t>202106270016</t>
  </si>
  <si>
    <t>黄斯是</t>
  </si>
  <si>
    <t>男</t>
  </si>
  <si>
    <t>202106270017</t>
  </si>
  <si>
    <t>粟海靖</t>
  </si>
  <si>
    <t>202106270018</t>
  </si>
  <si>
    <t>小学信息教师</t>
  </si>
  <si>
    <t>缺考</t>
  </si>
  <si>
    <t>杨洁</t>
  </si>
  <si>
    <t>202106270021</t>
  </si>
  <si>
    <t>初中英语教师</t>
  </si>
  <si>
    <t>周春红</t>
  </si>
  <si>
    <t>202106270024</t>
  </si>
  <si>
    <t>韦小曼</t>
  </si>
  <si>
    <t>202106270026</t>
  </si>
  <si>
    <t>覃小华</t>
  </si>
  <si>
    <t>202106270027</t>
  </si>
  <si>
    <t>郑冬慧</t>
  </si>
  <si>
    <t>202106270029</t>
  </si>
  <si>
    <t>陈围枝</t>
  </si>
  <si>
    <t>202106270031</t>
  </si>
  <si>
    <t>杨文珍</t>
  </si>
  <si>
    <t>202106270032</t>
  </si>
  <si>
    <t>江翠</t>
  </si>
  <si>
    <t>202106270033</t>
  </si>
  <si>
    <t>初中政治教师</t>
  </si>
  <si>
    <t>韦宝东</t>
  </si>
  <si>
    <t>202106270036</t>
  </si>
  <si>
    <t>李金良</t>
  </si>
  <si>
    <t>202106270037</t>
  </si>
  <si>
    <t>陈小榕</t>
  </si>
  <si>
    <t>202106270039</t>
  </si>
  <si>
    <t>黄兰仪</t>
  </si>
  <si>
    <t>202106270040</t>
  </si>
  <si>
    <t>初中心理教师</t>
  </si>
  <si>
    <t>陈宝玲</t>
  </si>
  <si>
    <t>202106270041</t>
  </si>
  <si>
    <t>杨杰</t>
  </si>
  <si>
    <t>202106270043</t>
  </si>
  <si>
    <t>杨玉凤</t>
  </si>
  <si>
    <t>202106270044</t>
  </si>
  <si>
    <t>朱迪思</t>
  </si>
  <si>
    <t>202106270045</t>
  </si>
  <si>
    <t>韦东梅</t>
  </si>
  <si>
    <t>202106270046</t>
  </si>
  <si>
    <t>谢银璐</t>
  </si>
  <si>
    <t>202106270048</t>
  </si>
  <si>
    <t>何婉霞</t>
  </si>
  <si>
    <t>202106270049</t>
  </si>
  <si>
    <t>初中美术教师</t>
  </si>
  <si>
    <t>方丹妮</t>
  </si>
  <si>
    <t>202106270050</t>
  </si>
  <si>
    <t>凌凤君</t>
  </si>
  <si>
    <t>202106270053</t>
  </si>
  <si>
    <t>初中生物教师</t>
  </si>
  <si>
    <t>第2考场</t>
  </si>
  <si>
    <t>周丽英</t>
  </si>
  <si>
    <t>202106270055</t>
  </si>
  <si>
    <t>马昕</t>
  </si>
  <si>
    <t>202106270057</t>
  </si>
  <si>
    <t>梁飘飘</t>
  </si>
  <si>
    <t>202106270059</t>
  </si>
  <si>
    <t>吴枚霏</t>
  </si>
  <si>
    <t>202106270060</t>
  </si>
  <si>
    <t>邓景晓</t>
  </si>
  <si>
    <t>202106270061</t>
  </si>
  <si>
    <t>岑晗</t>
  </si>
  <si>
    <t>202106270062</t>
  </si>
  <si>
    <t>彭文静</t>
  </si>
  <si>
    <t>202106270063</t>
  </si>
  <si>
    <t>孙琪</t>
  </si>
  <si>
    <t>202106270064</t>
  </si>
  <si>
    <t>黄凯琳</t>
  </si>
  <si>
    <t>202106270065</t>
  </si>
  <si>
    <t>姚冬艳</t>
  </si>
  <si>
    <t>202106270066</t>
  </si>
  <si>
    <t>初中音乐教师</t>
  </si>
  <si>
    <t>韦崇竟</t>
  </si>
  <si>
    <t>202106270067</t>
  </si>
  <si>
    <t>小学科学教师</t>
  </si>
  <si>
    <t>薛长猛</t>
  </si>
  <si>
    <t>202106270068</t>
  </si>
  <si>
    <t>初中体育教师</t>
  </si>
  <si>
    <t>蓝善涛</t>
  </si>
  <si>
    <t>202106270070</t>
  </si>
  <si>
    <t>王韩娜</t>
  </si>
  <si>
    <t>202106270071</t>
  </si>
  <si>
    <t>罗卿</t>
  </si>
  <si>
    <t>202106270072</t>
  </si>
  <si>
    <t>小学体育教师</t>
  </si>
  <si>
    <t>李慰清</t>
  </si>
  <si>
    <t>202106270073</t>
  </si>
  <si>
    <t>杨大鸿</t>
  </si>
  <si>
    <t>202106270074</t>
  </si>
  <si>
    <t>黄筱芊</t>
  </si>
  <si>
    <t>202106270075</t>
  </si>
  <si>
    <t>苏凤丽</t>
  </si>
  <si>
    <t>202106270076</t>
  </si>
  <si>
    <t>邓丽萍</t>
  </si>
  <si>
    <t>202106270077</t>
  </si>
  <si>
    <t>李秋燕</t>
  </si>
  <si>
    <t>202106270078</t>
  </si>
  <si>
    <t>黄月晓</t>
  </si>
  <si>
    <t>202106270079</t>
  </si>
  <si>
    <t>刘晨欢</t>
  </si>
  <si>
    <t>202106270080</t>
  </si>
  <si>
    <t>韦飞云</t>
  </si>
  <si>
    <t>202106270083</t>
  </si>
  <si>
    <t>张丽</t>
  </si>
  <si>
    <t>202106270084</t>
  </si>
  <si>
    <t>李焕萍</t>
  </si>
  <si>
    <t>202106270086</t>
  </si>
  <si>
    <t>吴雅婷</t>
  </si>
  <si>
    <t>202106270088</t>
  </si>
  <si>
    <t>朱庆财</t>
  </si>
  <si>
    <t>202106270089</t>
  </si>
  <si>
    <t>胡琴</t>
  </si>
  <si>
    <t>202106270091</t>
  </si>
  <si>
    <t>冯丽敏</t>
  </si>
  <si>
    <t>202106270092</t>
  </si>
  <si>
    <t>覃慧铃</t>
  </si>
  <si>
    <t>202106270093</t>
  </si>
  <si>
    <t>第3考场</t>
  </si>
  <si>
    <t>杨葵</t>
  </si>
  <si>
    <t>202106270094</t>
  </si>
  <si>
    <t>韦善坚</t>
  </si>
  <si>
    <t>202106270095</t>
  </si>
  <si>
    <t>罗仕萍</t>
  </si>
  <si>
    <t>202106270096</t>
  </si>
  <si>
    <t>李韵笛</t>
  </si>
  <si>
    <t>202106270097</t>
  </si>
  <si>
    <t>李丽芸</t>
  </si>
  <si>
    <t>202106270098</t>
  </si>
  <si>
    <t>小学思品教师</t>
  </si>
  <si>
    <t>黄海燕</t>
  </si>
  <si>
    <t>202106270099</t>
  </si>
  <si>
    <t>黄凤银</t>
  </si>
  <si>
    <t>202106270100</t>
  </si>
  <si>
    <t>莫鸿妃</t>
  </si>
  <si>
    <t>202106270103</t>
  </si>
  <si>
    <t>黄金梅</t>
  </si>
  <si>
    <t>202106270106</t>
  </si>
  <si>
    <t>李冬华</t>
  </si>
  <si>
    <t>202106270108</t>
  </si>
  <si>
    <t>小学美术教师</t>
  </si>
  <si>
    <t>黄玉柳</t>
  </si>
  <si>
    <t>202106270112</t>
  </si>
  <si>
    <t>陈篮篮</t>
  </si>
  <si>
    <t>202106270113</t>
  </si>
  <si>
    <t>李兰</t>
  </si>
  <si>
    <t>202106270114</t>
  </si>
  <si>
    <t>蒙雅婷</t>
  </si>
  <si>
    <t>202106270116</t>
  </si>
  <si>
    <t>小学音乐教师</t>
  </si>
  <si>
    <t>利晓琳</t>
  </si>
  <si>
    <t>202106270117</t>
  </si>
  <si>
    <t>张丁山</t>
  </si>
  <si>
    <t>202106270118</t>
  </si>
  <si>
    <t>冯彩珍</t>
  </si>
  <si>
    <t>202106270120</t>
  </si>
  <si>
    <t>陈世驭</t>
  </si>
  <si>
    <t>202106270121</t>
  </si>
  <si>
    <t>王璐瑶</t>
  </si>
  <si>
    <t>202106270122</t>
  </si>
  <si>
    <t>覃静洁</t>
  </si>
  <si>
    <t>202106270124</t>
  </si>
  <si>
    <t>练晓欣</t>
  </si>
  <si>
    <t>202106270126</t>
  </si>
  <si>
    <t>马亚楠</t>
  </si>
  <si>
    <t>202106270128</t>
  </si>
  <si>
    <t>庞茵茵</t>
  </si>
  <si>
    <t>202106270129</t>
  </si>
  <si>
    <t>黄美式</t>
  </si>
  <si>
    <t>202106270130</t>
  </si>
  <si>
    <t>赵秀萍</t>
  </si>
  <si>
    <t>202106270134</t>
  </si>
  <si>
    <t>黎燕娇</t>
  </si>
  <si>
    <t>202106270136</t>
  </si>
  <si>
    <t>周姵贝</t>
  </si>
  <si>
    <t>202106270137</t>
  </si>
  <si>
    <t>卢莉萍</t>
  </si>
  <si>
    <t>202106270139</t>
  </si>
  <si>
    <t>卢俪方</t>
  </si>
  <si>
    <t>202106270141</t>
  </si>
  <si>
    <t>卢秋营</t>
  </si>
  <si>
    <t>202106270142</t>
  </si>
  <si>
    <t>李美玲</t>
  </si>
  <si>
    <t>202106270143</t>
  </si>
  <si>
    <t>第4考场</t>
  </si>
  <si>
    <t>韦思名</t>
  </si>
  <si>
    <t>202106270144</t>
  </si>
  <si>
    <t>宁舒淇</t>
  </si>
  <si>
    <t>202106270146</t>
  </si>
  <si>
    <t>黄俐</t>
  </si>
  <si>
    <t>202106270148</t>
  </si>
  <si>
    <t>黄海娥</t>
  </si>
  <si>
    <t>202106270149</t>
  </si>
  <si>
    <t>蒙渊丽</t>
  </si>
  <si>
    <t>202106270154</t>
  </si>
  <si>
    <t>梁珊</t>
  </si>
  <si>
    <t>202106270157</t>
  </si>
  <si>
    <t>罗小飞</t>
  </si>
  <si>
    <t>202106270161</t>
  </si>
  <si>
    <t>杨华</t>
  </si>
  <si>
    <t>202106270162</t>
  </si>
  <si>
    <t>黄逸飘</t>
  </si>
  <si>
    <t>202106270163</t>
  </si>
  <si>
    <t>覃尚荣</t>
  </si>
  <si>
    <t>202106270164</t>
  </si>
  <si>
    <t>农秀先</t>
  </si>
  <si>
    <t>202106270166</t>
  </si>
  <si>
    <t>唐国宁</t>
  </si>
  <si>
    <t>202106270168</t>
  </si>
  <si>
    <t>覃艳秋</t>
  </si>
  <si>
    <t>202106270171</t>
  </si>
  <si>
    <t>黄丽萱</t>
  </si>
  <si>
    <t>202106270172</t>
  </si>
  <si>
    <t>胡彩云</t>
  </si>
  <si>
    <t>202106270175</t>
  </si>
  <si>
    <t>吴茜曼</t>
  </si>
  <si>
    <t>202106270177</t>
  </si>
  <si>
    <t>黄明慧</t>
  </si>
  <si>
    <t>202106270179</t>
  </si>
  <si>
    <t>胡焯业</t>
  </si>
  <si>
    <t>202106270180</t>
  </si>
  <si>
    <t>初中数学教师</t>
  </si>
  <si>
    <t>唐金玲</t>
  </si>
  <si>
    <t>202106270182</t>
  </si>
  <si>
    <t>卢远润</t>
  </si>
  <si>
    <t>202106270183</t>
  </si>
  <si>
    <t>欧阳仪婷</t>
  </si>
  <si>
    <t>202106270185</t>
  </si>
  <si>
    <t>韦凤婷</t>
  </si>
  <si>
    <t>202106270186</t>
  </si>
  <si>
    <t>邓丹妹</t>
  </si>
  <si>
    <t>202106270187</t>
  </si>
  <si>
    <t>甘锦玲</t>
  </si>
  <si>
    <t>202106270188</t>
  </si>
  <si>
    <t>黄翠</t>
  </si>
  <si>
    <t>202106270190</t>
  </si>
  <si>
    <t>韦深玲</t>
  </si>
  <si>
    <t>202106270191</t>
  </si>
  <si>
    <t>韦艳霞</t>
  </si>
  <si>
    <t>202106270192</t>
  </si>
  <si>
    <t>曾利祥</t>
  </si>
  <si>
    <t>202106270194</t>
  </si>
  <si>
    <t>黄晓云</t>
  </si>
  <si>
    <t>202106270195</t>
  </si>
  <si>
    <t>张秋玲</t>
  </si>
  <si>
    <t>202106270197</t>
  </si>
  <si>
    <t>肖伟英</t>
  </si>
  <si>
    <t>202106270199</t>
  </si>
  <si>
    <t>第5考场</t>
  </si>
  <si>
    <t>廖家福</t>
  </si>
  <si>
    <t>202106270200</t>
  </si>
  <si>
    <t>吴新梅</t>
  </si>
  <si>
    <t>202106270201</t>
  </si>
  <si>
    <t>韦盈盈</t>
  </si>
  <si>
    <t>202106270202</t>
  </si>
  <si>
    <t>黄盛丝</t>
  </si>
  <si>
    <t>202106270203</t>
  </si>
  <si>
    <t>蒋彦君</t>
  </si>
  <si>
    <t>202106270204</t>
  </si>
  <si>
    <t>李湘湘</t>
  </si>
  <si>
    <t>202106270207</t>
  </si>
  <si>
    <t>邓葵</t>
  </si>
  <si>
    <t>202106270208</t>
  </si>
  <si>
    <t>李美慧</t>
  </si>
  <si>
    <t>202106270210</t>
  </si>
  <si>
    <t>谢露</t>
  </si>
  <si>
    <t>202106270211</t>
  </si>
  <si>
    <t>韦嘉敏</t>
  </si>
  <si>
    <t>202106270212</t>
  </si>
  <si>
    <t>韦俐宇</t>
  </si>
  <si>
    <t>202106270214</t>
  </si>
  <si>
    <t>梁梅香</t>
  </si>
  <si>
    <t>202106270215</t>
  </si>
  <si>
    <t>阮慧青</t>
  </si>
  <si>
    <t>202106270216</t>
  </si>
  <si>
    <t>秦益琴</t>
  </si>
  <si>
    <t>202106270218</t>
  </si>
  <si>
    <t>刘艳冰</t>
  </si>
  <si>
    <t>202106270219</t>
  </si>
  <si>
    <t>李月英</t>
  </si>
  <si>
    <t>202106270220</t>
  </si>
  <si>
    <t>李媚</t>
  </si>
  <si>
    <t>202106270222</t>
  </si>
  <si>
    <t>王艳花</t>
  </si>
  <si>
    <t>202106270225</t>
  </si>
  <si>
    <t>梁钰</t>
  </si>
  <si>
    <t>202106270226</t>
  </si>
  <si>
    <t>郭莲娜</t>
  </si>
  <si>
    <t>202106270227</t>
  </si>
  <si>
    <t>林桂珍</t>
  </si>
  <si>
    <t>202106270228</t>
  </si>
  <si>
    <t>覃凤梅</t>
  </si>
  <si>
    <t>202106270230</t>
  </si>
  <si>
    <t>初中物理教师</t>
  </si>
  <si>
    <t>卢海凌</t>
  </si>
  <si>
    <t>202106270231</t>
  </si>
  <si>
    <t>林丹燕</t>
  </si>
  <si>
    <t>202106270234</t>
  </si>
  <si>
    <t>李倩</t>
  </si>
  <si>
    <t>202106270235</t>
  </si>
  <si>
    <t>马妮凤</t>
  </si>
  <si>
    <t>202106270236</t>
  </si>
  <si>
    <t>黎诗恩</t>
  </si>
  <si>
    <t>202106270237</t>
  </si>
  <si>
    <t>李靖雯</t>
  </si>
  <si>
    <t>202106270238</t>
  </si>
  <si>
    <t>李晨晖</t>
  </si>
  <si>
    <t>202106270240</t>
  </si>
  <si>
    <t>林婷婷</t>
  </si>
  <si>
    <t>202106270243</t>
  </si>
  <si>
    <t>陈辉珍</t>
  </si>
  <si>
    <t>202106270244</t>
  </si>
  <si>
    <t>第6考场</t>
  </si>
  <si>
    <t>黄思思</t>
  </si>
  <si>
    <t>202106270246</t>
  </si>
  <si>
    <t>李莹莹</t>
  </si>
  <si>
    <t>202106270249</t>
  </si>
  <si>
    <t>曾庆培</t>
  </si>
  <si>
    <t>202106270250</t>
  </si>
  <si>
    <t>韦飞飞</t>
  </si>
  <si>
    <t>202106270251</t>
  </si>
  <si>
    <t>韦冬梅</t>
  </si>
  <si>
    <t>202106270252</t>
  </si>
  <si>
    <t>卢虹杏</t>
  </si>
  <si>
    <t>202106270253</t>
  </si>
  <si>
    <t>庞秀楠</t>
  </si>
  <si>
    <t>202106270254</t>
  </si>
  <si>
    <t>甘春璐</t>
  </si>
  <si>
    <t>202106270255</t>
  </si>
  <si>
    <t>覃连芳</t>
  </si>
  <si>
    <t>202106270256</t>
  </si>
  <si>
    <t>初中信息教师</t>
  </si>
  <si>
    <t>何艳霞</t>
  </si>
  <si>
    <t>202106270257</t>
  </si>
  <si>
    <t>覃惠原</t>
  </si>
  <si>
    <t>202106270258</t>
  </si>
  <si>
    <t>陈凤</t>
  </si>
  <si>
    <t>202106270260</t>
  </si>
  <si>
    <t>李晓云</t>
  </si>
  <si>
    <t>202106270262</t>
  </si>
  <si>
    <t>陆少玲</t>
  </si>
  <si>
    <t>202106270265</t>
  </si>
  <si>
    <t>何琪琪</t>
  </si>
  <si>
    <t>202106270266</t>
  </si>
  <si>
    <t>韦凤兰</t>
  </si>
  <si>
    <t>202106270267</t>
  </si>
  <si>
    <t>刘鑫彬</t>
  </si>
  <si>
    <t>202106270269</t>
  </si>
  <si>
    <t>王呈会</t>
  </si>
  <si>
    <t>202106270270</t>
  </si>
  <si>
    <t>农郁琪</t>
  </si>
  <si>
    <t>202106270271</t>
  </si>
  <si>
    <t>李小雯</t>
  </si>
  <si>
    <t>202106270276</t>
  </si>
  <si>
    <t>黎钟木</t>
  </si>
  <si>
    <t>202106270277</t>
  </si>
  <si>
    <t>胡小欢</t>
  </si>
  <si>
    <t>202106270278</t>
  </si>
  <si>
    <t>马金枝</t>
  </si>
  <si>
    <t>202106270279</t>
  </si>
  <si>
    <t>黄晓霞</t>
  </si>
  <si>
    <t>202106270284</t>
  </si>
  <si>
    <t>胡绍敏</t>
  </si>
  <si>
    <t>202106270286</t>
  </si>
  <si>
    <t>黄文彦</t>
  </si>
  <si>
    <t>202106270289</t>
  </si>
  <si>
    <t>蒋懿瑱</t>
  </si>
  <si>
    <t>202106270290</t>
  </si>
  <si>
    <t>马英霞</t>
  </si>
  <si>
    <t>202106270291</t>
  </si>
  <si>
    <t>李宏</t>
  </si>
  <si>
    <t>202106270292</t>
  </si>
  <si>
    <t>陆玲玲</t>
  </si>
  <si>
    <t>202106270296</t>
  </si>
  <si>
    <t>陈桂芳</t>
  </si>
  <si>
    <t>202106270297</t>
  </si>
  <si>
    <t>第7考场</t>
  </si>
  <si>
    <t>黄妮华</t>
  </si>
  <si>
    <t>202106270299</t>
  </si>
  <si>
    <t>黄鸿</t>
  </si>
  <si>
    <t>202106270300</t>
  </si>
  <si>
    <t>黄琪恒</t>
  </si>
  <si>
    <t>202106270301</t>
  </si>
  <si>
    <t>谢洁清</t>
  </si>
  <si>
    <t>202106270302</t>
  </si>
  <si>
    <t>黄思瑜</t>
  </si>
  <si>
    <t>202106270303</t>
  </si>
  <si>
    <t>黄婷玉</t>
  </si>
  <si>
    <t>202106270305</t>
  </si>
  <si>
    <t>李嘉凌</t>
  </si>
  <si>
    <t>202106270307</t>
  </si>
  <si>
    <t>黄丽萍</t>
  </si>
  <si>
    <t>202106270308</t>
  </si>
  <si>
    <t>李静芬</t>
  </si>
  <si>
    <t>202106270309</t>
  </si>
  <si>
    <t>罗婷婷</t>
  </si>
  <si>
    <t>202106270310</t>
  </si>
  <si>
    <t>刘扬</t>
  </si>
  <si>
    <t>202106270311</t>
  </si>
  <si>
    <t>黄路莹</t>
  </si>
  <si>
    <t>202106270312</t>
  </si>
  <si>
    <t>揭蔓青</t>
  </si>
  <si>
    <t>202106270313</t>
  </si>
  <si>
    <t>黄秀婷</t>
  </si>
  <si>
    <t>202106270314</t>
  </si>
  <si>
    <t>莫舒雯</t>
  </si>
  <si>
    <t>202106270317</t>
  </si>
  <si>
    <t>凌翠娇</t>
  </si>
  <si>
    <t>202106270318</t>
  </si>
  <si>
    <t>张欣</t>
  </si>
  <si>
    <t>202106270319</t>
  </si>
  <si>
    <t>何佳琪</t>
  </si>
  <si>
    <t>202106270320</t>
  </si>
  <si>
    <t>李海珊</t>
  </si>
  <si>
    <t>202106270321</t>
  </si>
  <si>
    <t>张启初</t>
  </si>
  <si>
    <t>202106270322</t>
  </si>
  <si>
    <t>杨莹</t>
  </si>
  <si>
    <t>202106270323</t>
  </si>
  <si>
    <t>苏嘉志</t>
  </si>
  <si>
    <t>202106270325</t>
  </si>
  <si>
    <t>苏雨欣</t>
  </si>
  <si>
    <t>202106270326</t>
  </si>
  <si>
    <t>陆桦</t>
  </si>
  <si>
    <t>202106270327</t>
  </si>
  <si>
    <t>柳依贤</t>
  </si>
  <si>
    <t>202106270329</t>
  </si>
  <si>
    <t>杨桂菊</t>
  </si>
  <si>
    <t>202106270330</t>
  </si>
  <si>
    <t>罗莹莹</t>
  </si>
  <si>
    <t>202106270331</t>
  </si>
  <si>
    <t>李颖莹</t>
  </si>
  <si>
    <t>202106270333</t>
  </si>
  <si>
    <t>罗健翔</t>
  </si>
  <si>
    <t>202106270334</t>
  </si>
  <si>
    <t>陆芷玲</t>
  </si>
  <si>
    <t>202106270335</t>
  </si>
  <si>
    <t>方梦婷</t>
  </si>
  <si>
    <t>202106270338</t>
  </si>
  <si>
    <t>第8考场</t>
  </si>
  <si>
    <t>王瑜</t>
  </si>
  <si>
    <t>202106270339</t>
  </si>
  <si>
    <t>陆园园</t>
  </si>
  <si>
    <t>202106270340</t>
  </si>
  <si>
    <t>李美红</t>
  </si>
  <si>
    <t>202106270341</t>
  </si>
  <si>
    <t>李竺林</t>
  </si>
  <si>
    <t>202106270342</t>
  </si>
  <si>
    <t>李碧黄</t>
  </si>
  <si>
    <t>202106270344</t>
  </si>
  <si>
    <t>班宁愿</t>
  </si>
  <si>
    <t>202106270345</t>
  </si>
  <si>
    <t>周娟</t>
  </si>
  <si>
    <t>202106270347</t>
  </si>
  <si>
    <t>周莹</t>
  </si>
  <si>
    <t>202106270349</t>
  </si>
  <si>
    <t>李春梅</t>
  </si>
  <si>
    <t>202106270350</t>
  </si>
  <si>
    <t>黄淑云</t>
  </si>
  <si>
    <t>202106270351</t>
  </si>
  <si>
    <t>杨炎杰</t>
  </si>
  <si>
    <t>202106270352</t>
  </si>
  <si>
    <t>毛玲琴</t>
  </si>
  <si>
    <t>202106270354</t>
  </si>
  <si>
    <t>刘小虎</t>
  </si>
  <si>
    <t>202106270357</t>
  </si>
  <si>
    <t>王标奇</t>
  </si>
  <si>
    <t>202106270358</t>
  </si>
  <si>
    <t>颜新</t>
  </si>
  <si>
    <t>202106270360</t>
  </si>
  <si>
    <t>张丽梅</t>
  </si>
  <si>
    <t>202106270362</t>
  </si>
  <si>
    <t>陈慧星</t>
  </si>
  <si>
    <t>202106270366</t>
  </si>
  <si>
    <t>黄祖武</t>
  </si>
  <si>
    <t>202106270367</t>
  </si>
  <si>
    <t>刘秋雨</t>
  </si>
  <si>
    <t>202106270368</t>
  </si>
  <si>
    <t>梁嘉璐</t>
  </si>
  <si>
    <t>202106270369</t>
  </si>
  <si>
    <t>陈晶晶</t>
  </si>
  <si>
    <t>202106270371</t>
  </si>
  <si>
    <t>潘秋梅</t>
  </si>
  <si>
    <t>202106270372</t>
  </si>
  <si>
    <t>周文叶</t>
  </si>
  <si>
    <t>202106270381</t>
  </si>
  <si>
    <t>杨双嫒</t>
  </si>
  <si>
    <t>202106270384</t>
  </si>
  <si>
    <t>莫海秀</t>
  </si>
  <si>
    <t>202106270385</t>
  </si>
  <si>
    <t>韦莹香</t>
  </si>
  <si>
    <t>202106270386</t>
  </si>
  <si>
    <t>覃怡春</t>
  </si>
  <si>
    <t>202106270387</t>
  </si>
  <si>
    <t>马晓琪</t>
  </si>
  <si>
    <t>202106270388</t>
  </si>
  <si>
    <t>黄伟雄</t>
  </si>
  <si>
    <t>202106270392</t>
  </si>
  <si>
    <t>覃小春</t>
  </si>
  <si>
    <t>202106270394</t>
  </si>
  <si>
    <t>202106270396</t>
  </si>
  <si>
    <t>第9考场</t>
  </si>
  <si>
    <t>林笑天</t>
  </si>
  <si>
    <t>202106270400</t>
  </si>
  <si>
    <t>李东瑾</t>
  </si>
  <si>
    <t>202106270403</t>
  </si>
  <si>
    <t>何方艺</t>
  </si>
  <si>
    <t>202106270404</t>
  </si>
  <si>
    <t>梁小兰</t>
  </si>
  <si>
    <t>202106270406</t>
  </si>
  <si>
    <t>郑改玲</t>
  </si>
  <si>
    <t>202106270407</t>
  </si>
  <si>
    <t>王婧</t>
  </si>
  <si>
    <t>202106270408</t>
  </si>
  <si>
    <t>杨绍楠</t>
  </si>
  <si>
    <t>202106270409</t>
  </si>
  <si>
    <t>张克瑞</t>
  </si>
  <si>
    <t>202106270410</t>
  </si>
  <si>
    <t>黄娜</t>
  </si>
  <si>
    <t>202106270413</t>
  </si>
  <si>
    <t>赵敏敏</t>
  </si>
  <si>
    <t>202106270414</t>
  </si>
  <si>
    <t>鲍彦彤</t>
  </si>
  <si>
    <t>202106270415</t>
  </si>
  <si>
    <t>黄兰岚</t>
  </si>
  <si>
    <t>202106270419</t>
  </si>
  <si>
    <t>曾雯哗</t>
  </si>
  <si>
    <t>202106270423</t>
  </si>
  <si>
    <t>苏耀斌</t>
  </si>
  <si>
    <t>202106270425</t>
  </si>
  <si>
    <t>梁小梅</t>
  </si>
  <si>
    <t>202106270429</t>
  </si>
  <si>
    <t>刘士豪</t>
  </si>
  <si>
    <t>202106270434</t>
  </si>
  <si>
    <t>韦飞碟</t>
  </si>
  <si>
    <t>202106270435</t>
  </si>
  <si>
    <t>韦文丽</t>
  </si>
  <si>
    <t>202106270438</t>
  </si>
  <si>
    <t>陆慧峰</t>
  </si>
  <si>
    <t>202106270439</t>
  </si>
  <si>
    <t>叶惠桢</t>
  </si>
  <si>
    <t>202106270441</t>
  </si>
  <si>
    <t>廖献梅</t>
  </si>
  <si>
    <t>202106270442</t>
  </si>
  <si>
    <t>孔芸晓</t>
  </si>
  <si>
    <t>202106270446</t>
  </si>
  <si>
    <t>罗晶玲</t>
  </si>
  <si>
    <t>202106270449</t>
  </si>
  <si>
    <t>林思婷</t>
  </si>
  <si>
    <t>202106270450</t>
  </si>
  <si>
    <t>曾秀阳</t>
  </si>
  <si>
    <t>202106270452</t>
  </si>
  <si>
    <t>陆维</t>
  </si>
  <si>
    <t>202106270453</t>
  </si>
  <si>
    <t>赵雯暄</t>
  </si>
  <si>
    <t>202106270454</t>
  </si>
  <si>
    <t>刘珍肖</t>
  </si>
  <si>
    <t>202106270455</t>
  </si>
  <si>
    <t>何亮</t>
  </si>
  <si>
    <t>202106270456</t>
  </si>
  <si>
    <t>罗淑晨</t>
  </si>
  <si>
    <t>202106270457</t>
  </si>
  <si>
    <t>李小兰</t>
  </si>
  <si>
    <t>202106270459</t>
  </si>
  <si>
    <t>第10考场</t>
  </si>
  <si>
    <t>林丽丽</t>
  </si>
  <si>
    <t>202106270463</t>
  </si>
  <si>
    <t>廖学文</t>
  </si>
  <si>
    <t>202106270464</t>
  </si>
  <si>
    <t>阙颂昆</t>
  </si>
  <si>
    <t>202106270465</t>
  </si>
  <si>
    <t>王志敏</t>
  </si>
  <si>
    <t>202106270466</t>
  </si>
  <si>
    <t>陈康</t>
  </si>
  <si>
    <t>202106270467</t>
  </si>
  <si>
    <t>雷丽俏</t>
  </si>
  <si>
    <t>202106270468</t>
  </si>
  <si>
    <t>宋雯雯</t>
  </si>
  <si>
    <t>202106270469</t>
  </si>
  <si>
    <t>马懿德</t>
  </si>
  <si>
    <t>202106270472</t>
  </si>
  <si>
    <t>杨萍</t>
  </si>
  <si>
    <t>202106270473</t>
  </si>
  <si>
    <t>阮时源</t>
  </si>
  <si>
    <t>202106270474</t>
  </si>
  <si>
    <t>磨彩云</t>
  </si>
  <si>
    <t>202106270475</t>
  </si>
  <si>
    <t>张惠云</t>
  </si>
  <si>
    <t>202106270476</t>
  </si>
  <si>
    <t>黄茂</t>
  </si>
  <si>
    <t>202106270477</t>
  </si>
  <si>
    <t>黄飞燕</t>
  </si>
  <si>
    <t>202106270479</t>
  </si>
  <si>
    <t>岑丽亚</t>
  </si>
  <si>
    <t>202106270480</t>
  </si>
  <si>
    <t>杨道香</t>
  </si>
  <si>
    <t>202106270481</t>
  </si>
  <si>
    <t>杨诗伟</t>
  </si>
  <si>
    <t>202106270482</t>
  </si>
  <si>
    <t>蒙婷婷</t>
  </si>
  <si>
    <t>202106270483</t>
  </si>
  <si>
    <t>林寒梅</t>
  </si>
  <si>
    <t>202106270487</t>
  </si>
  <si>
    <t>黎凤</t>
  </si>
  <si>
    <t>202106270489</t>
  </si>
  <si>
    <t>侯露</t>
  </si>
  <si>
    <t>202106270490</t>
  </si>
  <si>
    <t>韦思伶</t>
  </si>
  <si>
    <t>202106270491</t>
  </si>
  <si>
    <t>胡媛</t>
  </si>
  <si>
    <t>202106270492</t>
  </si>
  <si>
    <t>孟燕娇</t>
  </si>
  <si>
    <t>202106270494</t>
  </si>
  <si>
    <t>黄晓巍</t>
  </si>
  <si>
    <t>202106270497</t>
  </si>
  <si>
    <t>陈夏</t>
  </si>
  <si>
    <t>202106270499</t>
  </si>
  <si>
    <t>林翠敏</t>
  </si>
  <si>
    <t>202106270500</t>
  </si>
  <si>
    <t>谭梅</t>
  </si>
  <si>
    <t>202106270501</t>
  </si>
  <si>
    <t>李小梅</t>
  </si>
  <si>
    <t>202106270502</t>
  </si>
  <si>
    <t>朱华丹</t>
  </si>
  <si>
    <t>202106270503</t>
  </si>
  <si>
    <t>黄华东</t>
  </si>
  <si>
    <t>202106270505</t>
  </si>
  <si>
    <t>第11考场</t>
  </si>
  <si>
    <t>宋萍</t>
  </si>
  <si>
    <t>202106270506</t>
  </si>
  <si>
    <t>陈美艺</t>
  </si>
  <si>
    <t>202106270507</t>
  </si>
  <si>
    <t>陆海晏</t>
  </si>
  <si>
    <t>202106270508</t>
  </si>
  <si>
    <t>曾燕妮</t>
  </si>
  <si>
    <t>202106270510</t>
  </si>
  <si>
    <t>邓慧敏</t>
  </si>
  <si>
    <t>202106270512</t>
  </si>
  <si>
    <t>潘小金</t>
  </si>
  <si>
    <t>202106270513</t>
  </si>
  <si>
    <t>李博</t>
  </si>
  <si>
    <t>202106270516</t>
  </si>
  <si>
    <t>林华燕</t>
  </si>
  <si>
    <t>202106270518</t>
  </si>
  <si>
    <t>梁颖</t>
  </si>
  <si>
    <t>202106270519</t>
  </si>
  <si>
    <t>马慧纤</t>
  </si>
  <si>
    <t>202106270520</t>
  </si>
  <si>
    <t>罗凤苗</t>
  </si>
  <si>
    <t>202106270523</t>
  </si>
  <si>
    <t>苏津</t>
  </si>
  <si>
    <t>202106270525</t>
  </si>
  <si>
    <t>农艳华</t>
  </si>
  <si>
    <t>202106270528</t>
  </si>
  <si>
    <t>覃丽华</t>
  </si>
  <si>
    <t>202106270530</t>
  </si>
  <si>
    <t>陆秀丽</t>
  </si>
  <si>
    <t>202106270532</t>
  </si>
  <si>
    <t>韦艳佳</t>
  </si>
  <si>
    <t>202106270536</t>
  </si>
  <si>
    <t>宋朝庭</t>
  </si>
  <si>
    <t>202106270538</t>
  </si>
  <si>
    <t>农莉莎</t>
  </si>
  <si>
    <t>202106270540</t>
  </si>
  <si>
    <t>郑晶</t>
  </si>
  <si>
    <t>202106270543</t>
  </si>
  <si>
    <t>黄梅银</t>
  </si>
  <si>
    <t>202106270545</t>
  </si>
  <si>
    <t>黄志欣</t>
  </si>
  <si>
    <t>202106270546</t>
  </si>
  <si>
    <t>韦乐园</t>
  </si>
  <si>
    <t>202106270548</t>
  </si>
  <si>
    <t>滕翠玲</t>
  </si>
  <si>
    <t>202106270549</t>
  </si>
  <si>
    <t>党珮嫚</t>
  </si>
  <si>
    <t>202106270551</t>
  </si>
  <si>
    <t>冯嘉玲</t>
  </si>
  <si>
    <t>202106270553</t>
  </si>
  <si>
    <t>孙暄茹</t>
  </si>
  <si>
    <t>202106270554</t>
  </si>
  <si>
    <t>罗观娟</t>
  </si>
  <si>
    <t>202106270555</t>
  </si>
  <si>
    <t>刘思琴</t>
  </si>
  <si>
    <t>202106270556</t>
  </si>
  <si>
    <t>初中地理教师</t>
  </si>
  <si>
    <t>农微</t>
  </si>
  <si>
    <t>202106270558</t>
  </si>
  <si>
    <t>梁兆权</t>
  </si>
  <si>
    <t>202106270562</t>
  </si>
  <si>
    <t>玉霞宁</t>
  </si>
  <si>
    <t>202106270565</t>
  </si>
  <si>
    <t>第12考场</t>
  </si>
  <si>
    <t>刘娜</t>
  </si>
  <si>
    <t>202106270566</t>
  </si>
  <si>
    <t>张艺琼</t>
  </si>
  <si>
    <t>202106270567</t>
  </si>
  <si>
    <t>宋媛媛</t>
  </si>
  <si>
    <t>202106270568</t>
  </si>
  <si>
    <t>黄丽玲</t>
  </si>
  <si>
    <t>202106270569</t>
  </si>
  <si>
    <t>林贞宏</t>
  </si>
  <si>
    <t>202106270571</t>
  </si>
  <si>
    <t>卢晓霞</t>
  </si>
  <si>
    <t>202106270575</t>
  </si>
  <si>
    <t>周雪凡</t>
  </si>
  <si>
    <t>202106270580</t>
  </si>
  <si>
    <t>饶春花</t>
  </si>
  <si>
    <t>202106270584</t>
  </si>
  <si>
    <t>林翠平</t>
  </si>
  <si>
    <t>202106270585</t>
  </si>
  <si>
    <t>刘巧巧</t>
  </si>
  <si>
    <t>202106270587</t>
  </si>
  <si>
    <t>李奕羿</t>
  </si>
  <si>
    <t>202106270588</t>
  </si>
  <si>
    <t>唐果</t>
  </si>
  <si>
    <t>202106270589</t>
  </si>
  <si>
    <t>梁丹露</t>
  </si>
  <si>
    <t>202106270590</t>
  </si>
  <si>
    <t>黄榆清</t>
  </si>
  <si>
    <t>202106270591</t>
  </si>
  <si>
    <t>零燕婷</t>
  </si>
  <si>
    <t>202106270594</t>
  </si>
  <si>
    <t>邓丽婷</t>
  </si>
  <si>
    <t>202106270596</t>
  </si>
  <si>
    <t>马干豪</t>
  </si>
  <si>
    <t>202106270597</t>
  </si>
  <si>
    <t>覃晶晶</t>
  </si>
  <si>
    <t>202106270598</t>
  </si>
  <si>
    <t>陆婷婷</t>
  </si>
  <si>
    <t>202106270599</t>
  </si>
  <si>
    <t>罗彩成</t>
  </si>
  <si>
    <t>202106270600</t>
  </si>
  <si>
    <t>廖丽农</t>
  </si>
  <si>
    <t>202106270602</t>
  </si>
  <si>
    <t>冉金银</t>
  </si>
  <si>
    <t>202106270603</t>
  </si>
  <si>
    <t>盛丽</t>
  </si>
  <si>
    <t>202106270605</t>
  </si>
  <si>
    <t>陈凤坪</t>
  </si>
  <si>
    <t>202106270606</t>
  </si>
  <si>
    <t>彭政霖</t>
  </si>
  <si>
    <t>202106270607</t>
  </si>
  <si>
    <t>翁婷婷</t>
  </si>
  <si>
    <t>202106270608</t>
  </si>
  <si>
    <t>卢雪香</t>
  </si>
  <si>
    <t>202106270609</t>
  </si>
  <si>
    <t>邓彬彬</t>
  </si>
  <si>
    <t>202106270611</t>
  </si>
  <si>
    <t>韦金明</t>
  </si>
  <si>
    <t>202106270612</t>
  </si>
  <si>
    <t>王一茜</t>
  </si>
  <si>
    <t>202106270613</t>
  </si>
  <si>
    <t>卢韵婷</t>
  </si>
  <si>
    <t>202106270614</t>
  </si>
  <si>
    <t>第13考场</t>
  </si>
  <si>
    <t>李雨亭</t>
  </si>
  <si>
    <t>202106270615</t>
  </si>
  <si>
    <t>黄艳媚</t>
  </si>
  <si>
    <t>202106270616</t>
  </si>
  <si>
    <t>林剑</t>
  </si>
  <si>
    <t>202106270617</t>
  </si>
  <si>
    <t>邓子君</t>
  </si>
  <si>
    <t>202106270618</t>
  </si>
  <si>
    <t>黄丽净</t>
  </si>
  <si>
    <t>202106270619</t>
  </si>
  <si>
    <t>吴秋玲</t>
  </si>
  <si>
    <t>202106270622</t>
  </si>
  <si>
    <t>卢晓萍</t>
  </si>
  <si>
    <t>202106270623</t>
  </si>
  <si>
    <t>苏金穗</t>
  </si>
  <si>
    <t>202106270624</t>
  </si>
  <si>
    <t>劳振丽</t>
  </si>
  <si>
    <t>202106270626</t>
  </si>
  <si>
    <t>韦姿雯</t>
  </si>
  <si>
    <t>202106270629</t>
  </si>
  <si>
    <t>黄德辉</t>
  </si>
  <si>
    <t>202106270630</t>
  </si>
  <si>
    <t>王昌勇</t>
  </si>
  <si>
    <t>202106270631</t>
  </si>
  <si>
    <t>谭楠</t>
  </si>
  <si>
    <t>202106270634</t>
  </si>
  <si>
    <t>杨英群</t>
  </si>
  <si>
    <t>202106270635</t>
  </si>
  <si>
    <t>罗潇潇</t>
  </si>
  <si>
    <t>202106270636</t>
  </si>
  <si>
    <t>韦璇</t>
  </si>
  <si>
    <t>202106270638</t>
  </si>
  <si>
    <t>王澜</t>
  </si>
  <si>
    <t>202106270640</t>
  </si>
  <si>
    <t>梁青仪</t>
  </si>
  <si>
    <t>202106270641</t>
  </si>
  <si>
    <t>黄志菱</t>
  </si>
  <si>
    <t>202106270645</t>
  </si>
  <si>
    <t>宁麟程</t>
  </si>
  <si>
    <t>202106270648</t>
  </si>
  <si>
    <t>刘朝杨</t>
  </si>
  <si>
    <t>202106270649</t>
  </si>
  <si>
    <t>罗巧姗</t>
  </si>
  <si>
    <t>202106270650</t>
  </si>
  <si>
    <t>陈曼玲</t>
  </si>
  <si>
    <t>202106270652</t>
  </si>
  <si>
    <t>李兴怡</t>
  </si>
  <si>
    <t>202106270653</t>
  </si>
  <si>
    <t>韦江婉</t>
  </si>
  <si>
    <t>202106270654</t>
  </si>
  <si>
    <t>韦美访</t>
  </si>
  <si>
    <t>202106270656</t>
  </si>
  <si>
    <t>兰玲</t>
  </si>
  <si>
    <t>202106270658</t>
  </si>
  <si>
    <t>李彤</t>
  </si>
  <si>
    <t>202106270659</t>
  </si>
  <si>
    <t>刘锦英</t>
  </si>
  <si>
    <t>202106270660</t>
  </si>
  <si>
    <t>陈文霞</t>
  </si>
  <si>
    <t>202106270661</t>
  </si>
  <si>
    <t>农倩芸</t>
  </si>
  <si>
    <t>202106270666</t>
  </si>
  <si>
    <t>第14考场</t>
  </si>
  <si>
    <t>赵玉廷</t>
  </si>
  <si>
    <t>202106270667</t>
  </si>
  <si>
    <t>莫翠英</t>
  </si>
  <si>
    <t>202106270668</t>
  </si>
  <si>
    <t>陆群</t>
  </si>
  <si>
    <t>202106270669</t>
  </si>
  <si>
    <t>谢叶华</t>
  </si>
  <si>
    <t>202106270670</t>
  </si>
  <si>
    <t>柒禹成</t>
  </si>
  <si>
    <t>202106270673</t>
  </si>
  <si>
    <t>魏霞</t>
  </si>
  <si>
    <t>202106270674</t>
  </si>
  <si>
    <t>杨倩</t>
  </si>
  <si>
    <t>202106270677</t>
  </si>
  <si>
    <t>曾铭茹</t>
  </si>
  <si>
    <t>202106270678</t>
  </si>
  <si>
    <t>梁真</t>
  </si>
  <si>
    <t>202106270680</t>
  </si>
  <si>
    <t>林伦丽</t>
  </si>
  <si>
    <t>202106270681</t>
  </si>
  <si>
    <t>吴国平</t>
  </si>
  <si>
    <t>202106270682</t>
  </si>
  <si>
    <t>梁衍菊</t>
  </si>
  <si>
    <t>202106270686</t>
  </si>
  <si>
    <t>黄彩肥</t>
  </si>
  <si>
    <t>202106270689</t>
  </si>
  <si>
    <t>陈全超</t>
  </si>
  <si>
    <t>202106270691</t>
  </si>
  <si>
    <t>陈虹丽</t>
  </si>
  <si>
    <t>202106270692</t>
  </si>
  <si>
    <t>岑林娟</t>
  </si>
  <si>
    <t>202106270694</t>
  </si>
  <si>
    <t>黄馨婵</t>
  </si>
  <si>
    <t>202106270696</t>
  </si>
  <si>
    <t>周韵宇</t>
  </si>
  <si>
    <t>202106270698</t>
  </si>
  <si>
    <t>叶娟青</t>
  </si>
  <si>
    <t>202106270699</t>
  </si>
  <si>
    <t>谢霞雅</t>
  </si>
  <si>
    <t>202106270700</t>
  </si>
  <si>
    <t>刘小凤</t>
  </si>
  <si>
    <t>202106270704</t>
  </si>
  <si>
    <t>关海鲜</t>
  </si>
  <si>
    <t>202106270706</t>
  </si>
  <si>
    <t>卢海燕</t>
  </si>
  <si>
    <t>202106270708</t>
  </si>
  <si>
    <t>黄洁</t>
  </si>
  <si>
    <t>202106270709</t>
  </si>
  <si>
    <t>马倩倩</t>
  </si>
  <si>
    <t>202106270715</t>
  </si>
  <si>
    <t>戚林</t>
  </si>
  <si>
    <t>202106270717</t>
  </si>
  <si>
    <t>董婷婷</t>
  </si>
  <si>
    <t>202106270718</t>
  </si>
  <si>
    <t>艾润芳</t>
  </si>
  <si>
    <t>202106270719</t>
  </si>
  <si>
    <t>庞广慧</t>
  </si>
  <si>
    <t>202106270722</t>
  </si>
  <si>
    <t>黄丹雅</t>
  </si>
  <si>
    <t>202106270723</t>
  </si>
  <si>
    <t>蓝海宁</t>
  </si>
  <si>
    <t>202106270724</t>
  </si>
  <si>
    <t>第15考场</t>
  </si>
  <si>
    <t>李丽冰</t>
  </si>
  <si>
    <t>202106270726</t>
  </si>
  <si>
    <t>杨春爱</t>
  </si>
  <si>
    <t>202106270730</t>
  </si>
  <si>
    <t>卢娟</t>
  </si>
  <si>
    <t>202106270731</t>
  </si>
  <si>
    <t>卢桂新</t>
  </si>
  <si>
    <t>202106270732</t>
  </si>
  <si>
    <t>蓝艳淑</t>
  </si>
  <si>
    <t>202106270733</t>
  </si>
  <si>
    <t>劳启程</t>
  </si>
  <si>
    <t>202106270734</t>
  </si>
  <si>
    <t>黄燕燕</t>
  </si>
  <si>
    <t>202106270735</t>
  </si>
  <si>
    <t>朱慧婷</t>
  </si>
  <si>
    <t>202106270737</t>
  </si>
  <si>
    <t>阮霞</t>
  </si>
  <si>
    <t>202106270738</t>
  </si>
  <si>
    <t>农佳敏</t>
  </si>
  <si>
    <t>202106270739</t>
  </si>
  <si>
    <t>梁翠萍</t>
  </si>
  <si>
    <t>202106270740</t>
  </si>
  <si>
    <t>张顺宇</t>
  </si>
  <si>
    <t>202106270742</t>
  </si>
  <si>
    <t>梁江</t>
  </si>
  <si>
    <t>202106270743</t>
  </si>
  <si>
    <t>谭钰敏</t>
  </si>
  <si>
    <t>202106270744</t>
  </si>
  <si>
    <t>戚春霞</t>
  </si>
  <si>
    <t>202106270745</t>
  </si>
  <si>
    <t>蒙丽丽</t>
  </si>
  <si>
    <t>202106270748</t>
  </si>
  <si>
    <t>文梦琴</t>
  </si>
  <si>
    <t>202106270749</t>
  </si>
  <si>
    <t>陆碧连</t>
  </si>
  <si>
    <t>202106270750</t>
  </si>
  <si>
    <t>韦朗媚</t>
  </si>
  <si>
    <t>202106270752</t>
  </si>
  <si>
    <t>廖小宁</t>
  </si>
  <si>
    <t>202106270754</t>
  </si>
  <si>
    <t>李文静</t>
  </si>
  <si>
    <t>202106270755</t>
  </si>
  <si>
    <t>202106270756</t>
  </si>
  <si>
    <t>吴水仙</t>
  </si>
  <si>
    <t>202106270757</t>
  </si>
  <si>
    <t>黄连英</t>
  </si>
  <si>
    <t>202106270758</t>
  </si>
  <si>
    <t>涂玉梅</t>
  </si>
  <si>
    <t>202106270759</t>
  </si>
  <si>
    <t>彭燕萍</t>
  </si>
  <si>
    <t>202106270761</t>
  </si>
  <si>
    <t>林蓉</t>
  </si>
  <si>
    <t>202106270762</t>
  </si>
  <si>
    <t>黄青妮</t>
  </si>
  <si>
    <t>202106270764</t>
  </si>
  <si>
    <t>陈丽萍</t>
  </si>
  <si>
    <t>202106270765</t>
  </si>
  <si>
    <t>黄英敏</t>
  </si>
  <si>
    <t>202106270766</t>
  </si>
  <si>
    <t>第16考场</t>
  </si>
  <si>
    <t>石北辛</t>
  </si>
  <si>
    <t>202106270767</t>
  </si>
  <si>
    <t>牙海双</t>
  </si>
  <si>
    <t>202106270768</t>
  </si>
  <si>
    <t>杨丽丽</t>
  </si>
  <si>
    <t>202106270769</t>
  </si>
  <si>
    <t>马陈庭</t>
  </si>
  <si>
    <t>202106270771</t>
  </si>
  <si>
    <t>韦文梁</t>
  </si>
  <si>
    <t>202106270772</t>
  </si>
  <si>
    <t>黄霖霞</t>
  </si>
  <si>
    <t>202106270774</t>
  </si>
  <si>
    <t>梁晓莉</t>
  </si>
  <si>
    <t>202106270775</t>
  </si>
  <si>
    <t>梁丽丽</t>
  </si>
  <si>
    <t>202106270776</t>
  </si>
  <si>
    <t>张超凤</t>
  </si>
  <si>
    <t>202106270777</t>
  </si>
  <si>
    <t>蓝丽艳</t>
  </si>
  <si>
    <t>202106270778</t>
  </si>
  <si>
    <t>潘娴</t>
  </si>
  <si>
    <t>202106270780</t>
  </si>
  <si>
    <t>黄小娟</t>
  </si>
  <si>
    <t>202106270781</t>
  </si>
  <si>
    <t>陆玉珍</t>
  </si>
  <si>
    <t>202106270782</t>
  </si>
  <si>
    <t>杨再弟</t>
  </si>
  <si>
    <t>202106270783</t>
  </si>
  <si>
    <t>周思宏</t>
  </si>
  <si>
    <t>202106270784</t>
  </si>
  <si>
    <t>蒙莹</t>
  </si>
  <si>
    <t>202106270785</t>
  </si>
  <si>
    <t>黄承明</t>
  </si>
  <si>
    <t>202106270788</t>
  </si>
  <si>
    <t>韦彩婷</t>
  </si>
  <si>
    <t>202106270789</t>
  </si>
  <si>
    <t>吴玉敏</t>
  </si>
  <si>
    <t>202106270791</t>
  </si>
  <si>
    <t>黄绘霖</t>
  </si>
  <si>
    <t>202106270793</t>
  </si>
  <si>
    <t>骆志妹</t>
  </si>
  <si>
    <t>202106270794</t>
  </si>
  <si>
    <t>韦克伟</t>
  </si>
  <si>
    <t>202106270796</t>
  </si>
  <si>
    <t>黄建嘉</t>
  </si>
  <si>
    <t>202106270797</t>
  </si>
  <si>
    <t>宁锋</t>
  </si>
  <si>
    <t>202106270799</t>
  </si>
  <si>
    <t>农岑丽</t>
  </si>
  <si>
    <t>202106270801</t>
  </si>
  <si>
    <t>谭琦玲</t>
  </si>
  <si>
    <t>202106270803</t>
  </si>
  <si>
    <t>郭艳</t>
  </si>
  <si>
    <t>202106270805</t>
  </si>
  <si>
    <t>李婵</t>
  </si>
  <si>
    <t>202106270806</t>
  </si>
  <si>
    <t>施金妃</t>
  </si>
  <si>
    <t>202106270807</t>
  </si>
  <si>
    <t>吴虎先</t>
  </si>
  <si>
    <t>202106270808</t>
  </si>
  <si>
    <t>第17考场</t>
  </si>
  <si>
    <t>陆素汇</t>
  </si>
  <si>
    <t>202106270810</t>
  </si>
  <si>
    <t>曾礼鹏</t>
  </si>
  <si>
    <t>202106270812</t>
  </si>
  <si>
    <t>姜桂</t>
  </si>
  <si>
    <t>202106270813</t>
  </si>
  <si>
    <t>杨景黎</t>
  </si>
  <si>
    <t>202106270814</t>
  </si>
  <si>
    <t>陈虹帆</t>
  </si>
  <si>
    <t>202106270815</t>
  </si>
  <si>
    <t>王钰云</t>
  </si>
  <si>
    <t>202106270817</t>
  </si>
  <si>
    <t>夏彩虹</t>
  </si>
  <si>
    <t>202106270818</t>
  </si>
  <si>
    <t>邓贤贤</t>
  </si>
  <si>
    <t>202106270823</t>
  </si>
  <si>
    <t>唐淼海</t>
  </si>
  <si>
    <t>202106270825</t>
  </si>
  <si>
    <t>覃草</t>
  </si>
  <si>
    <t>202106270826</t>
  </si>
  <si>
    <t>张振容</t>
  </si>
  <si>
    <t>202106270828</t>
  </si>
  <si>
    <t>田宇</t>
  </si>
  <si>
    <t>202106270829</t>
  </si>
  <si>
    <t>梁琦玲</t>
  </si>
  <si>
    <t>202106270830</t>
  </si>
  <si>
    <t>潘媚</t>
  </si>
  <si>
    <t>202106270832</t>
  </si>
  <si>
    <t>雷春苗</t>
  </si>
  <si>
    <t>202106270834</t>
  </si>
  <si>
    <t>赵彩葵</t>
  </si>
  <si>
    <t>202106270838</t>
  </si>
  <si>
    <t>黄新杰</t>
  </si>
  <si>
    <t>202106270845</t>
  </si>
  <si>
    <t>吴春秋</t>
  </si>
  <si>
    <t>202106270846</t>
  </si>
  <si>
    <t>班家佳</t>
  </si>
  <si>
    <t>202106270848</t>
  </si>
  <si>
    <t>梁绍丽</t>
  </si>
  <si>
    <t>202106270849</t>
  </si>
  <si>
    <t>宁丽婷</t>
  </si>
  <si>
    <t>202106270850</t>
  </si>
  <si>
    <t>彭金慧</t>
  </si>
  <si>
    <t>202106270852</t>
  </si>
  <si>
    <t>韦彩爱</t>
  </si>
  <si>
    <t>202106270853</t>
  </si>
  <si>
    <t>覃云</t>
  </si>
  <si>
    <t>202106270854</t>
  </si>
  <si>
    <t>谭心如</t>
  </si>
  <si>
    <t>202106270856</t>
  </si>
  <si>
    <t>黄丽洁</t>
  </si>
  <si>
    <t>202106270857</t>
  </si>
  <si>
    <t>韦彩帽</t>
  </si>
  <si>
    <t>202106270858</t>
  </si>
  <si>
    <t>樊雯霁</t>
  </si>
  <si>
    <t>202106270859</t>
  </si>
  <si>
    <t>梁永发</t>
  </si>
  <si>
    <t>202106270860</t>
  </si>
  <si>
    <t>鲁惠芳</t>
  </si>
  <si>
    <t>202106270861</t>
  </si>
  <si>
    <t>第18考场</t>
  </si>
  <si>
    <t>潘明欣</t>
  </si>
  <si>
    <t>202106270862</t>
  </si>
  <si>
    <t>黄婷婷</t>
  </si>
  <si>
    <t>202106270863</t>
  </si>
  <si>
    <t>祁广丽</t>
  </si>
  <si>
    <t>202106270865</t>
  </si>
  <si>
    <t>黄罗健</t>
  </si>
  <si>
    <t>202106270867</t>
  </si>
  <si>
    <t>颜钰十</t>
  </si>
  <si>
    <t>202106270868</t>
  </si>
  <si>
    <t>廖敏</t>
  </si>
  <si>
    <t>202106270869</t>
  </si>
  <si>
    <t>青惠琼</t>
  </si>
  <si>
    <t>202106270870</t>
  </si>
  <si>
    <t>容诗洁</t>
  </si>
  <si>
    <t>202106270871</t>
  </si>
  <si>
    <t>江佳玲</t>
  </si>
  <si>
    <t>202106270872</t>
  </si>
  <si>
    <t>徐彩媛</t>
  </si>
  <si>
    <t>202106270873</t>
  </si>
  <si>
    <t>刘婉雪</t>
  </si>
  <si>
    <t>202106270874</t>
  </si>
  <si>
    <t>张磊</t>
  </si>
  <si>
    <t>202106270876</t>
  </si>
  <si>
    <t>王馨逸</t>
  </si>
  <si>
    <t>202106270877</t>
  </si>
  <si>
    <t>黄亮创</t>
  </si>
  <si>
    <t>202106270878</t>
  </si>
  <si>
    <t>刘淑名</t>
  </si>
  <si>
    <t>202106270879</t>
  </si>
  <si>
    <t>李欢</t>
  </si>
  <si>
    <t>202106270880</t>
  </si>
  <si>
    <t>李春青</t>
  </si>
  <si>
    <t>202106270881</t>
  </si>
  <si>
    <t>覃艳春</t>
  </si>
  <si>
    <t>202106270883</t>
  </si>
  <si>
    <t>林晓琪</t>
  </si>
  <si>
    <t>202106270884</t>
  </si>
  <si>
    <t>杨果</t>
  </si>
  <si>
    <t>202106270887</t>
  </si>
  <si>
    <t>沈微</t>
  </si>
  <si>
    <t>202106270888</t>
  </si>
  <si>
    <t>赵胜兰</t>
  </si>
  <si>
    <t>202106270890</t>
  </si>
  <si>
    <t>何玲玲</t>
  </si>
  <si>
    <t>202106270891</t>
  </si>
  <si>
    <t>黄柳碧</t>
  </si>
  <si>
    <t>202106270895</t>
  </si>
  <si>
    <t>梁美琦</t>
  </si>
  <si>
    <t>202106270896</t>
  </si>
  <si>
    <t>莫秀琼</t>
  </si>
  <si>
    <t>202106270898</t>
  </si>
  <si>
    <t>零红丹</t>
  </si>
  <si>
    <t>202106270900</t>
  </si>
  <si>
    <t>梁雯娟</t>
  </si>
  <si>
    <t>202106270902</t>
  </si>
  <si>
    <t>李虹静</t>
  </si>
  <si>
    <t>202106270904</t>
  </si>
  <si>
    <t>黄雯雯</t>
  </si>
  <si>
    <t>202106270905</t>
  </si>
  <si>
    <t>第19考场</t>
  </si>
  <si>
    <t>王健林</t>
  </si>
  <si>
    <t>202106270906</t>
  </si>
  <si>
    <t>凌春梅</t>
  </si>
  <si>
    <t>202106270907</t>
  </si>
  <si>
    <t>黄川梅</t>
  </si>
  <si>
    <t>202106270908</t>
  </si>
  <si>
    <t>梁贻婷</t>
  </si>
  <si>
    <t>202106270909</t>
  </si>
  <si>
    <t>林凌</t>
  </si>
  <si>
    <t>202106270915</t>
  </si>
  <si>
    <t>郑艳</t>
  </si>
  <si>
    <t>202106270916</t>
  </si>
  <si>
    <t>苏铭玲</t>
  </si>
  <si>
    <t>202106270918</t>
  </si>
  <si>
    <t>李少云</t>
  </si>
  <si>
    <t>202106270921</t>
  </si>
  <si>
    <t>周翠琪</t>
  </si>
  <si>
    <t>202106270922</t>
  </si>
  <si>
    <t>王玥雯</t>
  </si>
  <si>
    <t>202106270924</t>
  </si>
  <si>
    <t>韦莹</t>
  </si>
  <si>
    <t>202106270925</t>
  </si>
  <si>
    <t>梁怡婵</t>
  </si>
  <si>
    <t>202106270926</t>
  </si>
  <si>
    <t>蒋宜洋</t>
  </si>
  <si>
    <t>202106270928</t>
  </si>
  <si>
    <t>许健勇</t>
  </si>
  <si>
    <t>202106270930</t>
  </si>
  <si>
    <t>胡少玉</t>
  </si>
  <si>
    <t>202106270931</t>
  </si>
  <si>
    <t>张晓雅</t>
  </si>
  <si>
    <t>202106270932</t>
  </si>
  <si>
    <t>苏丕全</t>
  </si>
  <si>
    <t>202106270933</t>
  </si>
  <si>
    <t>蒋如露</t>
  </si>
  <si>
    <t>202106270937</t>
  </si>
  <si>
    <t>黎昭灵</t>
  </si>
  <si>
    <t>202106270939</t>
  </si>
  <si>
    <t>黄月萍</t>
  </si>
  <si>
    <t>202106270940</t>
  </si>
  <si>
    <t>韦万娇</t>
  </si>
  <si>
    <t>202106270944</t>
  </si>
  <si>
    <t>韦小泽</t>
  </si>
  <si>
    <t>202106270945</t>
  </si>
  <si>
    <t>吴海燕</t>
  </si>
  <si>
    <t>202106270946</t>
  </si>
  <si>
    <t>黄铭铭</t>
  </si>
  <si>
    <t>202106270947</t>
  </si>
  <si>
    <t>沈玉琴</t>
  </si>
  <si>
    <t>202106270950</t>
  </si>
  <si>
    <t>周幼萍</t>
  </si>
  <si>
    <t>202106270951</t>
  </si>
  <si>
    <t>施强芬</t>
  </si>
  <si>
    <t>202106270952</t>
  </si>
  <si>
    <t>陆惠灵</t>
  </si>
  <si>
    <t>202106270954</t>
  </si>
  <si>
    <t>孙丽欢</t>
  </si>
  <si>
    <t>202106270955</t>
  </si>
  <si>
    <t>韦夏玲</t>
  </si>
  <si>
    <t>202106270956</t>
  </si>
  <si>
    <t>第20考场</t>
  </si>
  <si>
    <t>韦涌雄</t>
  </si>
  <si>
    <t>202106270957</t>
  </si>
  <si>
    <t>陈永婷</t>
  </si>
  <si>
    <t>202106270960</t>
  </si>
  <si>
    <t>何菊青</t>
  </si>
  <si>
    <t>202106270961</t>
  </si>
  <si>
    <t>雷彩红</t>
  </si>
  <si>
    <t>202106270962</t>
  </si>
  <si>
    <t>郑杰升</t>
  </si>
  <si>
    <t>202106270963</t>
  </si>
  <si>
    <t>李佳佳</t>
  </si>
  <si>
    <t>202106270964</t>
  </si>
  <si>
    <t>覃英梅</t>
  </si>
  <si>
    <t>202106270966</t>
  </si>
  <si>
    <t>黄海琼</t>
  </si>
  <si>
    <t>202106270967</t>
  </si>
  <si>
    <t>彭阳琳</t>
  </si>
  <si>
    <t>202106270968</t>
  </si>
  <si>
    <t>谢群英</t>
  </si>
  <si>
    <t>202106270970</t>
  </si>
  <si>
    <t>叶秋凤</t>
  </si>
  <si>
    <t>202106270973</t>
  </si>
  <si>
    <t>覃斌</t>
  </si>
  <si>
    <t>202106270974</t>
  </si>
  <si>
    <t>钟婵</t>
  </si>
  <si>
    <t>202106270975</t>
  </si>
  <si>
    <t>曾广清</t>
  </si>
  <si>
    <t>202106270977</t>
  </si>
  <si>
    <t>202106270979</t>
  </si>
  <si>
    <t>卢敏</t>
  </si>
  <si>
    <t>202106270980</t>
  </si>
  <si>
    <t>梁立</t>
  </si>
  <si>
    <t>202106270982</t>
  </si>
  <si>
    <t>姜鸿</t>
  </si>
  <si>
    <t>202106270983</t>
  </si>
  <si>
    <t>江宗珍</t>
  </si>
  <si>
    <t>202106270984</t>
  </si>
  <si>
    <t>韦乐勤</t>
  </si>
  <si>
    <t>202106270988</t>
  </si>
  <si>
    <t>梁睿琦</t>
  </si>
  <si>
    <t>202106270989</t>
  </si>
  <si>
    <t>林美芳</t>
  </si>
  <si>
    <t>202106270990</t>
  </si>
  <si>
    <t>卢琼英</t>
  </si>
  <si>
    <t>202106270991</t>
  </si>
  <si>
    <t>蒙佳佳</t>
  </si>
  <si>
    <t>202106270992</t>
  </si>
  <si>
    <t>谢庆鑫</t>
  </si>
  <si>
    <t>202106270996</t>
  </si>
  <si>
    <t>陈玲美</t>
  </si>
  <si>
    <t>202106270999</t>
  </si>
  <si>
    <t>林叶娴</t>
  </si>
  <si>
    <t>202106271000</t>
  </si>
  <si>
    <t>覃慧丹</t>
  </si>
  <si>
    <t>202106271001</t>
  </si>
  <si>
    <t>梁晓媚</t>
  </si>
  <si>
    <t>202106271002</t>
  </si>
  <si>
    <t>阮华生</t>
  </si>
  <si>
    <t>202106271007</t>
  </si>
  <si>
    <t>第21考场</t>
  </si>
  <si>
    <t>罗腾准</t>
  </si>
  <si>
    <t>202106271008</t>
  </si>
  <si>
    <t>马翠薇</t>
  </si>
  <si>
    <t>202106271011</t>
  </si>
  <si>
    <t>黄淑芳</t>
  </si>
  <si>
    <t>202106271013</t>
  </si>
  <si>
    <t>熊梦雪</t>
  </si>
  <si>
    <t>202106271014</t>
  </si>
  <si>
    <t>陈鹏宗</t>
  </si>
  <si>
    <t>202106271015</t>
  </si>
  <si>
    <t>张彩莲</t>
  </si>
  <si>
    <t>202106271016</t>
  </si>
  <si>
    <t>姚思思</t>
  </si>
  <si>
    <t>202106271017</t>
  </si>
  <si>
    <t>李蕊子</t>
  </si>
  <si>
    <t>202106271018</t>
  </si>
  <si>
    <t>赖晶晶</t>
  </si>
  <si>
    <t>202106271021</t>
  </si>
  <si>
    <t>班晓倩</t>
  </si>
  <si>
    <t>202106271022</t>
  </si>
  <si>
    <t>李虹</t>
  </si>
  <si>
    <t>202106271023</t>
  </si>
  <si>
    <t>梁雪芳</t>
  </si>
  <si>
    <t>202106271025</t>
  </si>
  <si>
    <t>何静</t>
  </si>
  <si>
    <t>202106271027</t>
  </si>
  <si>
    <t>龙灿敏</t>
  </si>
  <si>
    <t>202106271028</t>
  </si>
  <si>
    <t>潘园</t>
  </si>
  <si>
    <t>202106271030</t>
  </si>
  <si>
    <t>李雪锋</t>
  </si>
  <si>
    <t>202106271033</t>
  </si>
  <si>
    <t>张小馨</t>
  </si>
  <si>
    <t>202106271034</t>
  </si>
  <si>
    <t>韦美飞</t>
  </si>
  <si>
    <t>202106271039</t>
  </si>
  <si>
    <t>梁凯晓</t>
  </si>
  <si>
    <t>202106271041</t>
  </si>
  <si>
    <t>韦东英</t>
  </si>
  <si>
    <t>202106271042</t>
  </si>
  <si>
    <t>黎维维</t>
  </si>
  <si>
    <t>202106271043</t>
  </si>
  <si>
    <t>黄劲青</t>
  </si>
  <si>
    <t>202106271044</t>
  </si>
  <si>
    <t>莫燕燕</t>
  </si>
  <si>
    <t>202106271045</t>
  </si>
  <si>
    <t>张世袭</t>
  </si>
  <si>
    <t>202106271050</t>
  </si>
  <si>
    <t>吴炎平</t>
  </si>
  <si>
    <t>202106271051</t>
  </si>
  <si>
    <t>黄兰杰</t>
  </si>
  <si>
    <t>202106271052</t>
  </si>
  <si>
    <t>巫明津</t>
  </si>
  <si>
    <t>202106271053</t>
  </si>
  <si>
    <t>高源</t>
  </si>
  <si>
    <t>202106271055</t>
  </si>
  <si>
    <t>谭彬彤</t>
  </si>
  <si>
    <t>202106271056</t>
  </si>
  <si>
    <t>黄佳丽</t>
  </si>
  <si>
    <t>202106271057</t>
  </si>
  <si>
    <t>第22考场</t>
  </si>
  <si>
    <t>梁丽瑶</t>
  </si>
  <si>
    <t>202106271058</t>
  </si>
  <si>
    <t>宋云莹</t>
  </si>
  <si>
    <t>202106271060</t>
  </si>
  <si>
    <t>刘枚</t>
  </si>
  <si>
    <t>202106271063</t>
  </si>
  <si>
    <t>覃蓉洁</t>
  </si>
  <si>
    <t>202106271067</t>
  </si>
  <si>
    <t>李铃玲</t>
  </si>
  <si>
    <t>202106271068</t>
  </si>
  <si>
    <t>刘艳菊</t>
  </si>
  <si>
    <t>202106271069</t>
  </si>
  <si>
    <t>林茹慧</t>
  </si>
  <si>
    <t>202106271071</t>
  </si>
  <si>
    <t>黄珊</t>
  </si>
  <si>
    <t>202106271072</t>
  </si>
  <si>
    <t>谢妍</t>
  </si>
  <si>
    <t>202106271073</t>
  </si>
  <si>
    <t>聂思华</t>
  </si>
  <si>
    <t>202106271074</t>
  </si>
  <si>
    <t>黄丹</t>
  </si>
  <si>
    <t>202106271075</t>
  </si>
  <si>
    <t>宋金艳</t>
  </si>
  <si>
    <t>202106271076</t>
  </si>
  <si>
    <t>黄美莲</t>
  </si>
  <si>
    <t>202106271077</t>
  </si>
  <si>
    <t>韦丽宾</t>
  </si>
  <si>
    <t>202106271078</t>
  </si>
  <si>
    <t>廖韦洁</t>
  </si>
  <si>
    <t>202106271080</t>
  </si>
  <si>
    <t>曾玉婷</t>
  </si>
  <si>
    <t>202106271081</t>
  </si>
  <si>
    <t>韦敏</t>
  </si>
  <si>
    <t>202106271082</t>
  </si>
  <si>
    <t>王慧琳</t>
  </si>
  <si>
    <t>202106271083</t>
  </si>
  <si>
    <t>胡雨松</t>
  </si>
  <si>
    <t>202106271086</t>
  </si>
  <si>
    <t>黄艳芳</t>
  </si>
  <si>
    <t>202106271091</t>
  </si>
  <si>
    <t>黄品雪</t>
  </si>
  <si>
    <t>202106271092</t>
  </si>
  <si>
    <t>陆秋雪</t>
  </si>
  <si>
    <t>202106271095</t>
  </si>
  <si>
    <t>黄贤美</t>
  </si>
  <si>
    <t>202106271096</t>
  </si>
  <si>
    <t>刘蓉蓉</t>
  </si>
  <si>
    <t>202106271097</t>
  </si>
  <si>
    <t>覃佳佳</t>
  </si>
  <si>
    <t>202106271098</t>
  </si>
  <si>
    <t>苏欣</t>
  </si>
  <si>
    <t>202106271099</t>
  </si>
  <si>
    <t>李素萍</t>
  </si>
  <si>
    <t>202106271106</t>
  </si>
  <si>
    <t>莫晓铃</t>
  </si>
  <si>
    <t>202106271107</t>
  </si>
  <si>
    <t>曾雪萍</t>
  </si>
  <si>
    <t>202106271108</t>
  </si>
  <si>
    <t>李纤</t>
  </si>
  <si>
    <t>202106271110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</si>
</sst>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黑体"/>
      <family val="3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Tahoma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Tahoma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19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9"/>
      <name val="Tahoma"/>
      <family val="2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9C650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i/>
      <sz val="11"/>
      <color rgb="FF7F7F7F"/>
      <name val="Calibri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theme="1"/>
      <name val="Calibri"/>
      <family val="0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sz val="11"/>
      <color indexed="8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b/>
      <sz val="15"/>
      <color theme="3"/>
      <name val="Calibri"/>
      <family val="0"/>
    </font>
    <font>
      <b/>
      <sz val="11"/>
      <color rgb="FF3F3F3F"/>
      <name val="Calibri"/>
      <family val="0"/>
    </font>
    <font>
      <b/>
      <sz val="13"/>
      <color theme="3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3F3F76"/>
      <name val="Calibri"/>
      <family val="0"/>
    </font>
    <font>
      <b/>
      <sz val="20"/>
      <color theme="1"/>
      <name val="宋体"/>
      <family val="0"/>
    </font>
    <font>
      <b/>
      <sz val="16"/>
      <color theme="1"/>
      <name val="宋体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9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2" fillId="2" borderId="0" applyNumberFormat="0" applyBorder="0" applyAlignment="0" applyProtection="0"/>
    <xf numFmtId="0" fontId="8" fillId="3" borderId="0" applyNumberFormat="0" applyBorder="0" applyAlignment="0" applyProtection="0"/>
    <xf numFmtId="0" fontId="19" fillId="0" borderId="3" applyNumberFormat="0" applyFill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49" fillId="5" borderId="0" applyNumberFormat="0" applyBorder="0" applyAlignment="0" applyProtection="0"/>
    <xf numFmtId="0" fontId="10" fillId="0" borderId="2" applyNumberFormat="0" applyFill="0" applyAlignment="0" applyProtection="0"/>
    <xf numFmtId="0" fontId="50" fillId="6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51" fillId="8" borderId="4" applyNumberFormat="0" applyAlignment="0" applyProtection="0"/>
    <xf numFmtId="0" fontId="0" fillId="0" borderId="0">
      <alignment vertical="center"/>
      <protection/>
    </xf>
    <xf numFmtId="0" fontId="2" fillId="9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10" borderId="0" applyNumberFormat="0" applyBorder="0" applyAlignment="0" applyProtection="0"/>
    <xf numFmtId="0" fontId="52" fillId="11" borderId="0" applyNumberFormat="0" applyBorder="0" applyAlignment="0" applyProtection="0"/>
    <xf numFmtId="0" fontId="8" fillId="12" borderId="0" applyNumberFormat="0" applyBorder="0" applyAlignment="0" applyProtection="0"/>
    <xf numFmtId="43" fontId="0" fillId="0" borderId="0" applyFont="0" applyFill="0" applyBorder="0" applyAlignment="0" applyProtection="0"/>
    <xf numFmtId="0" fontId="49" fillId="13" borderId="0" applyNumberFormat="0" applyBorder="0" applyAlignment="0" applyProtection="0"/>
    <xf numFmtId="0" fontId="53" fillId="5" borderId="0" applyNumberFormat="0" applyBorder="0" applyAlignment="0" applyProtection="0"/>
    <xf numFmtId="0" fontId="8" fillId="14" borderId="0" applyNumberFormat="0" applyBorder="0" applyAlignment="0" applyProtection="0"/>
    <xf numFmtId="0" fontId="54" fillId="0" borderId="0" applyNumberFormat="0" applyFill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8" fillId="16" borderId="0" applyNumberFormat="0" applyBorder="0" applyAlignment="0" applyProtection="0"/>
    <xf numFmtId="0" fontId="2" fillId="17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18" borderId="0" applyNumberFormat="0" applyBorder="0" applyAlignment="0" applyProtection="0"/>
    <xf numFmtId="0" fontId="0" fillId="19" borderId="5" applyNumberFormat="0" applyFont="0" applyAlignment="0" applyProtection="0"/>
    <xf numFmtId="0" fontId="0" fillId="20" borderId="6" applyNumberFormat="0" applyFont="0" applyAlignment="0" applyProtection="0"/>
    <xf numFmtId="0" fontId="20" fillId="21" borderId="0" applyNumberFormat="0" applyBorder="0" applyAlignment="0" applyProtection="0"/>
    <xf numFmtId="0" fontId="8" fillId="4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53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20" borderId="6" applyNumberFormat="0" applyFont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59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8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2" fillId="16" borderId="0" applyNumberFormat="0" applyBorder="0" applyAlignment="0" applyProtection="0"/>
    <xf numFmtId="0" fontId="53" fillId="25" borderId="0" applyNumberFormat="0" applyBorder="0" applyAlignment="0" applyProtection="0"/>
    <xf numFmtId="0" fontId="57" fillId="0" borderId="10" applyNumberFormat="0" applyFill="0" applyAlignment="0" applyProtection="0"/>
    <xf numFmtId="0" fontId="2" fillId="17" borderId="0" applyNumberFormat="0" applyBorder="0" applyAlignment="0" applyProtection="0"/>
    <xf numFmtId="0" fontId="53" fillId="26" borderId="0" applyNumberFormat="0" applyBorder="0" applyAlignment="0" applyProtection="0"/>
    <xf numFmtId="0" fontId="64" fillId="27" borderId="11" applyNumberFormat="0" applyAlignment="0" applyProtection="0"/>
    <xf numFmtId="0" fontId="2" fillId="28" borderId="0" applyNumberFormat="0" applyBorder="0" applyAlignment="0" applyProtection="0"/>
    <xf numFmtId="0" fontId="65" fillId="27" borderId="4" applyNumberFormat="0" applyAlignment="0" applyProtection="0"/>
    <xf numFmtId="0" fontId="2" fillId="22" borderId="0" applyNumberFormat="0" applyBorder="0" applyAlignment="0" applyProtection="0"/>
    <xf numFmtId="0" fontId="66" fillId="29" borderId="0" applyNumberFormat="0" applyBorder="0" applyAlignment="0" applyProtection="0"/>
    <xf numFmtId="0" fontId="8" fillId="30" borderId="0" applyNumberFormat="0" applyBorder="0" applyAlignment="0" applyProtection="0"/>
    <xf numFmtId="0" fontId="2" fillId="22" borderId="0" applyNumberFormat="0" applyBorder="0" applyAlignment="0" applyProtection="0"/>
    <xf numFmtId="0" fontId="67" fillId="31" borderId="12" applyNumberFormat="0" applyAlignment="0" applyProtection="0"/>
    <xf numFmtId="0" fontId="22" fillId="32" borderId="13" applyNumberFormat="0" applyAlignment="0" applyProtection="0"/>
    <xf numFmtId="0" fontId="50" fillId="33" borderId="0" applyNumberFormat="0" applyBorder="0" applyAlignment="0" applyProtection="0"/>
    <xf numFmtId="0" fontId="10" fillId="0" borderId="2" applyNumberFormat="0" applyFill="0" applyAlignment="0" applyProtection="0"/>
    <xf numFmtId="0" fontId="53" fillId="34" borderId="0" applyNumberFormat="0" applyBorder="0" applyAlignment="0" applyProtection="0"/>
    <xf numFmtId="0" fontId="68" fillId="0" borderId="14" applyNumberFormat="0" applyFill="0" applyAlignment="0" applyProtection="0"/>
    <xf numFmtId="0" fontId="14" fillId="0" borderId="15" applyNumberFormat="0" applyFill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69" fillId="0" borderId="16" applyNumberFormat="0" applyFill="0" applyAlignment="0" applyProtection="0"/>
    <xf numFmtId="0" fontId="70" fillId="35" borderId="0" applyNumberFormat="0" applyBorder="0" applyAlignment="0" applyProtection="0"/>
    <xf numFmtId="0" fontId="11" fillId="28" borderId="0" applyNumberFormat="0" applyBorder="0" applyAlignment="0" applyProtection="0"/>
    <xf numFmtId="0" fontId="71" fillId="18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41" fillId="37" borderId="0" applyNumberFormat="0" applyBorder="0" applyAlignment="0" applyProtection="0"/>
    <xf numFmtId="0" fontId="2" fillId="21" borderId="0" applyNumberFormat="0" applyBorder="0" applyAlignment="0" applyProtection="0"/>
    <xf numFmtId="0" fontId="50" fillId="38" borderId="0" applyNumberFormat="0" applyBorder="0" applyAlignment="0" applyProtection="0"/>
    <xf numFmtId="0" fontId="10" fillId="0" borderId="2" applyNumberFormat="0" applyFill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53" fillId="3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40" borderId="0" applyNumberFormat="0" applyBorder="0" applyAlignment="0" applyProtection="0"/>
    <xf numFmtId="0" fontId="10" fillId="0" borderId="2" applyNumberFormat="0" applyFill="0" applyAlignment="0" applyProtection="0"/>
    <xf numFmtId="0" fontId="50" fillId="41" borderId="0" applyNumberFormat="0" applyBorder="0" applyAlignment="0" applyProtection="0"/>
    <xf numFmtId="0" fontId="2" fillId="22" borderId="0" applyNumberFormat="0" applyBorder="0" applyAlignment="0" applyProtection="0"/>
    <xf numFmtId="0" fontId="50" fillId="42" borderId="0" applyNumberFormat="0" applyBorder="0" applyAlignment="0" applyProtection="0"/>
    <xf numFmtId="0" fontId="10" fillId="0" borderId="2" applyNumberFormat="0" applyFill="0" applyAlignment="0" applyProtection="0"/>
    <xf numFmtId="0" fontId="50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0" fillId="46" borderId="0" applyNumberFormat="0" applyBorder="0" applyAlignment="0" applyProtection="0"/>
    <xf numFmtId="0" fontId="10" fillId="0" borderId="2" applyNumberFormat="0" applyFill="0" applyAlignment="0" applyProtection="0"/>
    <xf numFmtId="0" fontId="50" fillId="47" borderId="0" applyNumberFormat="0" applyBorder="0" applyAlignment="0" applyProtection="0"/>
    <xf numFmtId="0" fontId="53" fillId="13" borderId="0" applyNumberFormat="0" applyBorder="0" applyAlignment="0" applyProtection="0"/>
    <xf numFmtId="0" fontId="8" fillId="14" borderId="0" applyNumberFormat="0" applyBorder="0" applyAlignment="0" applyProtection="0"/>
    <xf numFmtId="0" fontId="50" fillId="29" borderId="0" applyNumberFormat="0" applyBorder="0" applyAlignment="0" applyProtection="0"/>
    <xf numFmtId="0" fontId="53" fillId="48" borderId="0" applyNumberFormat="0" applyBorder="0" applyAlignment="0" applyProtection="0"/>
    <xf numFmtId="0" fontId="7" fillId="0" borderId="7" applyNumberFormat="0" applyFill="0" applyAlignment="0" applyProtection="0"/>
    <xf numFmtId="0" fontId="53" fillId="49" borderId="0" applyNumberFormat="0" applyBorder="0" applyAlignment="0" applyProtection="0"/>
    <xf numFmtId="0" fontId="50" fillId="50" borderId="0" applyNumberFormat="0" applyBorder="0" applyAlignment="0" applyProtection="0"/>
    <xf numFmtId="0" fontId="2" fillId="21" borderId="0" applyNumberFormat="0" applyBorder="0" applyAlignment="0" applyProtection="0"/>
    <xf numFmtId="0" fontId="53" fillId="51" borderId="0" applyNumberFormat="0" applyBorder="0" applyAlignment="0" applyProtection="0"/>
    <xf numFmtId="0" fontId="20" fillId="21" borderId="0" applyNumberFormat="0" applyBorder="0" applyAlignment="0" applyProtection="0"/>
    <xf numFmtId="0" fontId="9" fillId="0" borderId="1" applyNumberFormat="0" applyFill="0" applyAlignment="0" applyProtection="0"/>
    <xf numFmtId="0" fontId="2" fillId="2" borderId="0" applyNumberFormat="0" applyBorder="0" applyAlignment="0" applyProtection="0"/>
    <xf numFmtId="0" fontId="9" fillId="0" borderId="1" applyNumberFormat="0" applyFill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8" fillId="3" borderId="0" applyNumberFormat="0" applyBorder="0" applyAlignment="0" applyProtection="0"/>
    <xf numFmtId="0" fontId="66" fillId="40" borderId="0" applyNumberFormat="0" applyBorder="0" applyAlignment="0" applyProtection="0"/>
    <xf numFmtId="0" fontId="8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2" fillId="2" borderId="0" applyNumberFormat="0" applyBorder="0" applyAlignment="0" applyProtection="0"/>
    <xf numFmtId="0" fontId="2" fillId="22" borderId="0" applyNumberFormat="0" applyBorder="0" applyAlignment="0" applyProtection="0"/>
    <xf numFmtId="0" fontId="8" fillId="3" borderId="0" applyNumberFormat="0" applyBorder="0" applyAlignment="0" applyProtection="0"/>
    <xf numFmtId="0" fontId="2" fillId="2" borderId="0" applyNumberFormat="0" applyBorder="0" applyAlignment="0" applyProtection="0"/>
    <xf numFmtId="0" fontId="66" fillId="43" borderId="0" applyNumberFormat="0" applyBorder="0" applyAlignment="0" applyProtection="0"/>
    <xf numFmtId="0" fontId="8" fillId="24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8" fillId="1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" fillId="28" borderId="0" applyNumberFormat="0" applyBorder="0" applyAlignment="0" applyProtection="0"/>
    <xf numFmtId="0" fontId="2" fillId="2" borderId="0" applyNumberFormat="0" applyBorder="0" applyAlignment="0" applyProtection="0"/>
    <xf numFmtId="0" fontId="20" fillId="21" borderId="0" applyNumberFormat="0" applyBorder="0" applyAlignment="0" applyProtection="0"/>
    <xf numFmtId="0" fontId="9" fillId="0" borderId="1" applyNumberFormat="0" applyFill="0" applyAlignment="0" applyProtection="0"/>
    <xf numFmtId="0" fontId="2" fillId="2" borderId="0" applyNumberFormat="0" applyBorder="0" applyAlignment="0" applyProtection="0"/>
    <xf numFmtId="0" fontId="20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0" fillId="21" borderId="0" applyNumberFormat="0" applyBorder="0" applyAlignment="0" applyProtection="0"/>
    <xf numFmtId="0" fontId="9" fillId="0" borderId="1" applyNumberFormat="0" applyFill="0" applyAlignment="0" applyProtection="0"/>
    <xf numFmtId="0" fontId="2" fillId="2" borderId="0" applyNumberFormat="0" applyBorder="0" applyAlignment="0" applyProtection="0"/>
    <xf numFmtId="0" fontId="20" fillId="21" borderId="0" applyNumberFormat="0" applyBorder="0" applyAlignment="0" applyProtection="0"/>
    <xf numFmtId="0" fontId="72" fillId="0" borderId="10" applyNumberFormat="0" applyFill="0" applyAlignment="0" applyProtection="0"/>
    <xf numFmtId="0" fontId="9" fillId="0" borderId="1" applyNumberFormat="0" applyFill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8" borderId="0" applyNumberFormat="0" applyBorder="0" applyAlignment="0" applyProtection="0"/>
    <xf numFmtId="0" fontId="16" fillId="52" borderId="13" applyNumberFormat="0" applyAlignment="0" applyProtection="0"/>
    <xf numFmtId="0" fontId="8" fillId="14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8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8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8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8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8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49" fillId="26" borderId="0" applyNumberFormat="0" applyBorder="0" applyAlignment="0" applyProtection="0"/>
    <xf numFmtId="0" fontId="2" fillId="28" borderId="0" applyNumberFormat="0" applyBorder="0" applyAlignment="0" applyProtection="0"/>
    <xf numFmtId="0" fontId="66" fillId="10" borderId="0" applyNumberFormat="0" applyBorder="0" applyAlignment="0" applyProtection="0"/>
    <xf numFmtId="0" fontId="66" fillId="42" borderId="0" applyNumberFormat="0" applyBorder="0" applyAlignment="0" applyProtection="0"/>
    <xf numFmtId="0" fontId="10" fillId="0" borderId="2" applyNumberFormat="0" applyFill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8" borderId="0" applyNumberFormat="0" applyBorder="0" applyAlignment="0" applyProtection="0"/>
    <xf numFmtId="0" fontId="8" fillId="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9" fillId="0" borderId="1" applyNumberFormat="0" applyFill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8" fillId="15" borderId="0" applyNumberFormat="0" applyBorder="0" applyAlignment="0" applyProtection="0"/>
    <xf numFmtId="0" fontId="2" fillId="4" borderId="0" applyNumberFormat="0" applyBorder="0" applyAlignment="0" applyProtection="0"/>
    <xf numFmtId="0" fontId="17" fillId="32" borderId="17" applyNumberFormat="0" applyAlignment="0" applyProtection="0"/>
    <xf numFmtId="0" fontId="8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8" fillId="15" borderId="0" applyNumberFormat="0" applyBorder="0" applyAlignment="0" applyProtection="0"/>
    <xf numFmtId="0" fontId="2" fillId="4" borderId="0" applyNumberFormat="0" applyBorder="0" applyAlignment="0" applyProtection="0"/>
    <xf numFmtId="0" fontId="17" fillId="32" borderId="17" applyNumberFormat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8" fillId="15" borderId="0" applyNumberFormat="0" applyBorder="0" applyAlignment="0" applyProtection="0"/>
    <xf numFmtId="0" fontId="2" fillId="4" borderId="0" applyNumberFormat="0" applyBorder="0" applyAlignment="0" applyProtection="0"/>
    <xf numFmtId="0" fontId="17" fillId="32" borderId="17" applyNumberFormat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8" fillId="15" borderId="0" applyNumberFormat="0" applyBorder="0" applyAlignment="0" applyProtection="0"/>
    <xf numFmtId="0" fontId="2" fillId="4" borderId="0" applyNumberFormat="0" applyBorder="0" applyAlignment="0" applyProtection="0"/>
    <xf numFmtId="0" fontId="17" fillId="32" borderId="17" applyNumberFormat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8" fillId="15" borderId="0" applyNumberFormat="0" applyBorder="0" applyAlignment="0" applyProtection="0"/>
    <xf numFmtId="0" fontId="2" fillId="4" borderId="0" applyNumberFormat="0" applyBorder="0" applyAlignment="0" applyProtection="0"/>
    <xf numFmtId="0" fontId="17" fillId="32" borderId="17" applyNumberFormat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9" fillId="48" borderId="0" applyNumberFormat="0" applyBorder="0" applyAlignment="0" applyProtection="0"/>
    <xf numFmtId="0" fontId="2" fillId="4" borderId="0" applyNumberFormat="0" applyBorder="0" applyAlignment="0" applyProtection="0"/>
    <xf numFmtId="0" fontId="17" fillId="32" borderId="17" applyNumberFormat="0" applyAlignment="0" applyProtection="0"/>
    <xf numFmtId="0" fontId="2" fillId="21" borderId="0" applyNumberFormat="0" applyBorder="0" applyAlignment="0" applyProtection="0"/>
    <xf numFmtId="0" fontId="66" fillId="47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17" fillId="32" borderId="17" applyNumberFormat="0" applyAlignment="0" applyProtection="0"/>
    <xf numFmtId="0" fontId="19" fillId="0" borderId="3" applyNumberFormat="0" applyFill="0" applyAlignment="0" applyProtection="0"/>
    <xf numFmtId="0" fontId="66" fillId="6" borderId="0" applyNumberFormat="0" applyBorder="0" applyAlignment="0" applyProtection="0"/>
    <xf numFmtId="0" fontId="17" fillId="32" borderId="17" applyNumberFormat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41" fillId="37" borderId="0" applyNumberFormat="0" applyBorder="0" applyAlignment="0" applyProtection="0"/>
    <xf numFmtId="0" fontId="10" fillId="0" borderId="2" applyNumberFormat="0" applyFill="0" applyAlignment="0" applyProtection="0"/>
    <xf numFmtId="0" fontId="2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8" fillId="7" borderId="0" applyNumberFormat="0" applyBorder="0" applyAlignment="0" applyProtection="0"/>
    <xf numFmtId="0" fontId="41" fillId="37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66" fillId="50" borderId="0" applyNumberFormat="0" applyBorder="0" applyAlignment="0" applyProtection="0"/>
    <xf numFmtId="0" fontId="8" fillId="7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0" applyNumberFormat="0" applyBorder="0" applyAlignment="0" applyProtection="0"/>
    <xf numFmtId="0" fontId="2" fillId="21" borderId="0" applyNumberFormat="0" applyBorder="0" applyAlignment="0" applyProtection="0"/>
    <xf numFmtId="0" fontId="66" fillId="38" borderId="0" applyNumberFormat="0" applyBorder="0" applyAlignment="0" applyProtection="0"/>
    <xf numFmtId="0" fontId="8" fillId="7" borderId="0" applyNumberFormat="0" applyBorder="0" applyAlignment="0" applyProtection="0"/>
    <xf numFmtId="0" fontId="2" fillId="21" borderId="0" applyNumberFormat="0" applyBorder="0" applyAlignment="0" applyProtection="0"/>
    <xf numFmtId="0" fontId="16" fillId="52" borderId="13" applyNumberFormat="0" applyAlignment="0" applyProtection="0"/>
    <xf numFmtId="0" fontId="8" fillId="7" borderId="0" applyNumberFormat="0" applyBorder="0" applyAlignment="0" applyProtection="0"/>
    <xf numFmtId="0" fontId="16" fillId="52" borderId="13" applyNumberFormat="0" applyAlignment="0" applyProtection="0"/>
    <xf numFmtId="0" fontId="2" fillId="21" borderId="0" applyNumberFormat="0" applyBorder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8" fillId="7" borderId="0" applyNumberFormat="0" applyBorder="0" applyAlignment="0" applyProtection="0"/>
    <xf numFmtId="0" fontId="9" fillId="0" borderId="1" applyNumberFormat="0" applyFill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2" fillId="22" borderId="0" applyNumberFormat="0" applyBorder="0" applyAlignment="0" applyProtection="0"/>
    <xf numFmtId="0" fontId="2" fillId="52" borderId="0" applyNumberFormat="0" applyBorder="0" applyAlignment="0" applyProtection="0"/>
    <xf numFmtId="0" fontId="2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24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8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8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8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8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49" fillId="51" borderId="0" applyNumberFormat="0" applyBorder="0" applyAlignment="0" applyProtection="0"/>
    <xf numFmtId="0" fontId="0" fillId="0" borderId="0">
      <alignment vertical="center"/>
      <protection/>
    </xf>
    <xf numFmtId="0" fontId="2" fillId="16" borderId="0" applyNumberFormat="0" applyBorder="0" applyAlignment="0" applyProtection="0"/>
    <xf numFmtId="0" fontId="66" fillId="46" borderId="0" applyNumberFormat="0" applyBorder="0" applyAlignment="0" applyProtection="0"/>
    <xf numFmtId="0" fontId="10" fillId="0" borderId="2" applyNumberFormat="0" applyFill="0" applyAlignment="0" applyProtection="0"/>
    <xf numFmtId="0" fontId="2" fillId="22" borderId="0" applyNumberFormat="0" applyBorder="0" applyAlignment="0" applyProtection="0"/>
    <xf numFmtId="0" fontId="8" fillId="2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2" fillId="22" borderId="0" applyNumberFormat="0" applyBorder="0" applyAlignment="0" applyProtection="0"/>
    <xf numFmtId="0" fontId="0" fillId="20" borderId="6" applyNumberFormat="0" applyFont="0" applyAlignment="0" applyProtection="0"/>
    <xf numFmtId="0" fontId="20" fillId="21" borderId="0" applyNumberFormat="0" applyBorder="0" applyAlignment="0" applyProtection="0"/>
    <xf numFmtId="0" fontId="8" fillId="4" borderId="0" applyNumberFormat="0" applyBorder="0" applyAlignment="0" applyProtection="0"/>
    <xf numFmtId="0" fontId="2" fillId="22" borderId="0" applyNumberFormat="0" applyBorder="0" applyAlignment="0" applyProtection="0"/>
    <xf numFmtId="0" fontId="0" fillId="20" borderId="6" applyNumberFormat="0" applyFont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2" fillId="22" borderId="0" applyNumberFormat="0" applyBorder="0" applyAlignment="0" applyProtection="0"/>
    <xf numFmtId="0" fontId="0" fillId="20" borderId="6" applyNumberFormat="0" applyFont="0" applyAlignment="0" applyProtection="0"/>
    <xf numFmtId="0" fontId="20" fillId="21" borderId="0" applyNumberFormat="0" applyBorder="0" applyAlignment="0" applyProtection="0"/>
    <xf numFmtId="0" fontId="8" fillId="4" borderId="0" applyNumberFormat="0" applyBorder="0" applyAlignment="0" applyProtection="0"/>
    <xf numFmtId="0" fontId="2" fillId="22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2" fillId="22" borderId="0" applyNumberFormat="0" applyBorder="0" applyAlignment="0" applyProtection="0"/>
    <xf numFmtId="0" fontId="0" fillId="20" borderId="6" applyNumberFormat="0" applyFont="0" applyAlignment="0" applyProtection="0"/>
    <xf numFmtId="0" fontId="20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0" fillId="20" borderId="6" applyNumberFormat="0" applyFont="0" applyAlignment="0" applyProtection="0"/>
    <xf numFmtId="0" fontId="73" fillId="35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1" applyNumberFormat="0" applyFill="0" applyAlignment="0" applyProtection="0"/>
    <xf numFmtId="0" fontId="2" fillId="22" borderId="0" applyNumberFormat="0" applyBorder="0" applyAlignment="0" applyProtection="0"/>
    <xf numFmtId="0" fontId="74" fillId="19" borderId="5" applyNumberFormat="0" applyFont="0" applyAlignment="0" applyProtection="0"/>
    <xf numFmtId="0" fontId="8" fillId="4" borderId="0" applyNumberFormat="0" applyBorder="0" applyAlignment="0" applyProtection="0"/>
    <xf numFmtId="0" fontId="2" fillId="2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2" fillId="36" borderId="0" applyNumberFormat="0" applyBorder="0" applyAlignment="0" applyProtection="0"/>
    <xf numFmtId="0" fontId="8" fillId="16" borderId="0" applyNumberFormat="0" applyBorder="0" applyAlignment="0" applyProtection="0"/>
    <xf numFmtId="0" fontId="2" fillId="36" borderId="0" applyNumberFormat="0" applyBorder="0" applyAlignment="0" applyProtection="0"/>
    <xf numFmtId="0" fontId="8" fillId="24" borderId="0" applyNumberFormat="0" applyBorder="0" applyAlignment="0" applyProtection="0"/>
    <xf numFmtId="0" fontId="19" fillId="0" borderId="3" applyNumberFormat="0" applyFill="0" applyAlignment="0" applyProtection="0"/>
    <xf numFmtId="0" fontId="8" fillId="16" borderId="0" applyNumberFormat="0" applyBorder="0" applyAlignment="0" applyProtection="0"/>
    <xf numFmtId="0" fontId="2" fillId="36" borderId="0" applyNumberFormat="0" applyBorder="0" applyAlignment="0" applyProtection="0"/>
    <xf numFmtId="0" fontId="19" fillId="0" borderId="3" applyNumberFormat="0" applyFill="0" applyAlignment="0" applyProtection="0"/>
    <xf numFmtId="0" fontId="8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36" borderId="0" applyNumberFormat="0" applyBorder="0" applyAlignment="0" applyProtection="0"/>
    <xf numFmtId="0" fontId="8" fillId="7" borderId="0" applyNumberFormat="0" applyBorder="0" applyAlignment="0" applyProtection="0"/>
    <xf numFmtId="0" fontId="8" fillId="24" borderId="0" applyNumberFormat="0" applyBorder="0" applyAlignment="0" applyProtection="0"/>
    <xf numFmtId="0" fontId="19" fillId="0" borderId="3" applyNumberFormat="0" applyFill="0" applyAlignment="0" applyProtection="0"/>
    <xf numFmtId="0" fontId="8" fillId="16" borderId="0" applyNumberFormat="0" applyBorder="0" applyAlignment="0" applyProtection="0"/>
    <xf numFmtId="0" fontId="2" fillId="36" borderId="0" applyNumberFormat="0" applyBorder="0" applyAlignment="0" applyProtection="0"/>
    <xf numFmtId="0" fontId="8" fillId="16" borderId="0" applyNumberFormat="0" applyBorder="0" applyAlignment="0" applyProtection="0"/>
    <xf numFmtId="0" fontId="2" fillId="36" borderId="0" applyNumberFormat="0" applyBorder="0" applyAlignment="0" applyProtection="0"/>
    <xf numFmtId="0" fontId="8" fillId="24" borderId="0" applyNumberFormat="0" applyBorder="0" applyAlignment="0" applyProtection="0"/>
    <xf numFmtId="0" fontId="19" fillId="0" borderId="3" applyNumberFormat="0" applyFill="0" applyAlignment="0" applyProtection="0"/>
    <xf numFmtId="0" fontId="8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36" borderId="0" applyNumberFormat="0" applyBorder="0" applyAlignment="0" applyProtection="0"/>
    <xf numFmtId="0" fontId="8" fillId="24" borderId="0" applyNumberFormat="0" applyBorder="0" applyAlignment="0" applyProtection="0"/>
    <xf numFmtId="0" fontId="19" fillId="0" borderId="3" applyNumberFormat="0" applyFill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2" fillId="36" borderId="0" applyNumberFormat="0" applyBorder="0" applyAlignment="0" applyProtection="0"/>
    <xf numFmtId="0" fontId="8" fillId="24" borderId="0" applyNumberFormat="0" applyBorder="0" applyAlignment="0" applyProtection="0"/>
    <xf numFmtId="0" fontId="19" fillId="0" borderId="3" applyNumberFormat="0" applyFill="0" applyAlignment="0" applyProtection="0"/>
    <xf numFmtId="0" fontId="8" fillId="16" borderId="0" applyNumberFormat="0" applyBorder="0" applyAlignment="0" applyProtection="0"/>
    <xf numFmtId="0" fontId="2" fillId="36" borderId="0" applyNumberFormat="0" applyBorder="0" applyAlignment="0" applyProtection="0"/>
    <xf numFmtId="0" fontId="8" fillId="15" borderId="0" applyNumberFormat="0" applyBorder="0" applyAlignment="0" applyProtection="0"/>
    <xf numFmtId="0" fontId="2" fillId="52" borderId="0" applyNumberFormat="0" applyBorder="0" applyAlignment="0" applyProtection="0"/>
    <xf numFmtId="0" fontId="8" fillId="14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8" fillId="14" borderId="0" applyNumberFormat="0" applyBorder="0" applyAlignment="0" applyProtection="0"/>
    <xf numFmtId="0" fontId="2" fillId="52" borderId="0" applyNumberFormat="0" applyBorder="0" applyAlignment="0" applyProtection="0"/>
    <xf numFmtId="0" fontId="8" fillId="14" borderId="0" applyNumberFormat="0" applyBorder="0" applyAlignment="0" applyProtection="0"/>
    <xf numFmtId="0" fontId="2" fillId="9" borderId="0" applyNumberFormat="0" applyBorder="0" applyAlignment="0" applyProtection="0"/>
    <xf numFmtId="0" fontId="66" fillId="33" borderId="0" applyNumberFormat="0" applyBorder="0" applyAlignment="0" applyProtection="0"/>
    <xf numFmtId="0" fontId="8" fillId="14" borderId="0" applyNumberFormat="0" applyBorder="0" applyAlignment="0" applyProtection="0"/>
    <xf numFmtId="0" fontId="17" fillId="32" borderId="17" applyNumberFormat="0" applyAlignment="0" applyProtection="0"/>
    <xf numFmtId="0" fontId="9" fillId="0" borderId="0" applyNumberFormat="0" applyFill="0" applyBorder="0" applyAlignment="0" applyProtection="0"/>
    <xf numFmtId="0" fontId="2" fillId="52" borderId="0" applyNumberFormat="0" applyBorder="0" applyAlignment="0" applyProtection="0"/>
    <xf numFmtId="0" fontId="49" fillId="49" borderId="0" applyNumberFormat="0" applyBorder="0" applyAlignment="0" applyProtection="0"/>
    <xf numFmtId="0" fontId="2" fillId="22" borderId="0" applyNumberFormat="0" applyBorder="0" applyAlignment="0" applyProtection="0"/>
    <xf numFmtId="0" fontId="2" fillId="52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52" borderId="0" applyNumberFormat="0" applyBorder="0" applyAlignment="0" applyProtection="0"/>
    <xf numFmtId="0" fontId="2" fillId="9" borderId="0" applyNumberFormat="0" applyBorder="0" applyAlignment="0" applyProtection="0"/>
    <xf numFmtId="0" fontId="2" fillId="52" borderId="0" applyNumberFormat="0" applyBorder="0" applyAlignment="0" applyProtection="0"/>
    <xf numFmtId="0" fontId="8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52" borderId="0" applyNumberFormat="0" applyBorder="0" applyAlignment="0" applyProtection="0"/>
    <xf numFmtId="0" fontId="2" fillId="17" borderId="0" applyNumberFormat="0" applyBorder="0" applyAlignment="0" applyProtection="0"/>
    <xf numFmtId="0" fontId="8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2" fillId="52" borderId="0" applyNumberFormat="0" applyBorder="0" applyAlignment="0" applyProtection="0"/>
    <xf numFmtId="0" fontId="8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52" borderId="0" applyNumberFormat="0" applyBorder="0" applyAlignment="0" applyProtection="0"/>
    <xf numFmtId="0" fontId="2" fillId="9" borderId="0" applyNumberFormat="0" applyBorder="0" applyAlignment="0" applyProtection="0"/>
    <xf numFmtId="0" fontId="8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52" borderId="0" applyNumberFormat="0" applyBorder="0" applyAlignment="0" applyProtection="0"/>
    <xf numFmtId="0" fontId="8" fillId="24" borderId="0" applyNumberFormat="0" applyBorder="0" applyAlignment="0" applyProtection="0"/>
    <xf numFmtId="0" fontId="2" fillId="52" borderId="0" applyNumberFormat="0" applyBorder="0" applyAlignment="0" applyProtection="0"/>
    <xf numFmtId="0" fontId="8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52" borderId="0" applyNumberFormat="0" applyBorder="0" applyAlignment="0" applyProtection="0"/>
    <xf numFmtId="0" fontId="8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2" fillId="52" borderId="0" applyNumberFormat="0" applyBorder="0" applyAlignment="0" applyProtection="0"/>
    <xf numFmtId="0" fontId="8" fillId="24" borderId="0" applyNumberFormat="0" applyBorder="0" applyAlignment="0" applyProtection="0"/>
    <xf numFmtId="0" fontId="2" fillId="52" borderId="0" applyNumberFormat="0" applyBorder="0" applyAlignment="0" applyProtection="0"/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2" fillId="9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2" fillId="9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2" fillId="9" borderId="0" applyNumberFormat="0" applyBorder="0" applyAlignment="0" applyProtection="0"/>
    <xf numFmtId="0" fontId="8" fillId="4" borderId="0" applyNumberFormat="0" applyBorder="0" applyAlignment="0" applyProtection="0"/>
    <xf numFmtId="0" fontId="2" fillId="9" borderId="0" applyNumberFormat="0" applyBorder="0" applyAlignment="0" applyProtection="0"/>
    <xf numFmtId="0" fontId="8" fillId="4" borderId="0" applyNumberFormat="0" applyBorder="0" applyAlignment="0" applyProtection="0"/>
    <xf numFmtId="0" fontId="7" fillId="0" borderId="7" applyNumberFormat="0" applyFill="0" applyAlignment="0" applyProtection="0"/>
    <xf numFmtId="0" fontId="11" fillId="28" borderId="0" applyNumberFormat="0" applyBorder="0" applyAlignment="0" applyProtection="0"/>
    <xf numFmtId="0" fontId="2" fillId="9" borderId="0" applyNumberFormat="0" applyBorder="0" applyAlignment="0" applyProtection="0"/>
    <xf numFmtId="0" fontId="8" fillId="4" borderId="0" applyNumberFormat="0" applyBorder="0" applyAlignment="0" applyProtection="0"/>
    <xf numFmtId="0" fontId="7" fillId="0" borderId="7" applyNumberFormat="0" applyFill="0" applyAlignment="0" applyProtection="0"/>
    <xf numFmtId="0" fontId="2" fillId="9" borderId="0" applyNumberFormat="0" applyBorder="0" applyAlignment="0" applyProtection="0"/>
    <xf numFmtId="0" fontId="49" fillId="23" borderId="0" applyNumberFormat="0" applyBorder="0" applyAlignment="0" applyProtection="0"/>
    <xf numFmtId="0" fontId="7" fillId="0" borderId="7" applyNumberFormat="0" applyFill="0" applyAlignment="0" applyProtection="0"/>
    <xf numFmtId="0" fontId="66" fillId="41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 vertical="center"/>
      <protection/>
    </xf>
    <xf numFmtId="0" fontId="2" fillId="9" borderId="0" applyNumberFormat="0" applyBorder="0" applyAlignment="0" applyProtection="0"/>
    <xf numFmtId="0" fontId="8" fillId="4" borderId="0" applyNumberFormat="0" applyBorder="0" applyAlignment="0" applyProtection="0"/>
    <xf numFmtId="0" fontId="0" fillId="20" borderId="6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7" fillId="0" borderId="7" applyNumberFormat="0" applyFill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75" fillId="0" borderId="14" applyNumberFormat="0" applyFill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2" borderId="0" applyNumberFormat="0" applyBorder="0" applyAlignment="0" applyProtection="0"/>
    <xf numFmtId="0" fontId="8" fillId="15" borderId="0" applyNumberFormat="0" applyBorder="0" applyAlignment="0" applyProtection="0"/>
    <xf numFmtId="0" fontId="2" fillId="4" borderId="0" applyNumberFormat="0" applyBorder="0" applyAlignment="0" applyProtection="0"/>
    <xf numFmtId="0" fontId="49" fillId="2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1" fillId="28" borderId="0" applyNumberFormat="0" applyBorder="0" applyAlignment="0" applyProtection="0"/>
    <xf numFmtId="0" fontId="2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8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6" fillId="52" borderId="13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12" borderId="0" applyNumberFormat="0" applyBorder="0" applyAlignment="0" applyProtection="0"/>
    <xf numFmtId="0" fontId="2" fillId="9" borderId="0" applyNumberFormat="0" applyBorder="0" applyAlignment="0" applyProtection="0"/>
    <xf numFmtId="0" fontId="8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4" fillId="0" borderId="15" applyNumberFormat="0" applyFill="0" applyAlignment="0" applyProtection="0"/>
    <xf numFmtId="0" fontId="0" fillId="20" borderId="6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4" fillId="0" borderId="15" applyNumberFormat="0" applyFill="0" applyAlignment="0" applyProtection="0"/>
    <xf numFmtId="0" fontId="2" fillId="9" borderId="0" applyNumberFormat="0" applyBorder="0" applyAlignment="0" applyProtection="0"/>
    <xf numFmtId="0" fontId="14" fillId="0" borderId="15" applyNumberFormat="0" applyFill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2" fillId="17" borderId="0" applyNumberFormat="0" applyBorder="0" applyAlignment="0" applyProtection="0"/>
    <xf numFmtId="0" fontId="0" fillId="20" borderId="6" applyNumberFormat="0" applyFont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7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16" fillId="52" borderId="13" applyNumberFormat="0" applyAlignment="0" applyProtection="0"/>
    <xf numFmtId="0" fontId="8" fillId="4" borderId="0" applyNumberFormat="0" applyBorder="0" applyAlignment="0" applyProtection="0"/>
    <xf numFmtId="0" fontId="49" fillId="3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16" fillId="52" borderId="13" applyNumberFormat="0" applyAlignment="0" applyProtection="0"/>
    <xf numFmtId="0" fontId="49" fillId="45" borderId="0" applyNumberFormat="0" applyBorder="0" applyAlignment="0" applyProtection="0"/>
    <xf numFmtId="0" fontId="19" fillId="0" borderId="3" applyNumberFormat="0" applyFill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5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6" fillId="52" borderId="13" applyNumberFormat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20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7" fillId="0" borderId="16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6" fillId="52" borderId="13" applyNumberFormat="0" applyAlignment="0" applyProtection="0"/>
    <xf numFmtId="0" fontId="8" fillId="15" borderId="0" applyNumberFormat="0" applyBorder="0" applyAlignment="0" applyProtection="0"/>
    <xf numFmtId="0" fontId="41" fillId="37" borderId="0" applyNumberFormat="0" applyBorder="0" applyAlignment="0" applyProtection="0"/>
    <xf numFmtId="0" fontId="22" fillId="32" borderId="13" applyNumberFormat="0" applyAlignment="0" applyProtection="0"/>
    <xf numFmtId="0" fontId="8" fillId="14" borderId="0" applyNumberFormat="0" applyBorder="0" applyAlignment="0" applyProtection="0"/>
    <xf numFmtId="0" fontId="16" fillId="52" borderId="13" applyNumberFormat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7" fillId="32" borderId="17" applyNumberFormat="0" applyAlignment="0" applyProtection="0"/>
    <xf numFmtId="0" fontId="7" fillId="0" borderId="7" applyNumberFormat="0" applyFill="0" applyAlignment="0" applyProtection="0"/>
    <xf numFmtId="0" fontId="17" fillId="32" borderId="17" applyNumberFormat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1" fillId="28" borderId="0" applyNumberFormat="0" applyBorder="0" applyAlignment="0" applyProtection="0"/>
    <xf numFmtId="0" fontId="78" fillId="0" borderId="8" applyNumberFormat="0" applyFill="0" applyAlignment="0" applyProtection="0"/>
    <xf numFmtId="0" fontId="7" fillId="0" borderId="7" applyNumberFormat="0" applyFill="0" applyAlignment="0" applyProtection="0"/>
    <xf numFmtId="0" fontId="79" fillId="27" borderId="11" applyNumberFormat="0" applyAlignment="0" applyProtection="0"/>
    <xf numFmtId="0" fontId="19" fillId="0" borderId="3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41" fillId="37" borderId="0" applyNumberFormat="0" applyBorder="0" applyAlignment="0" applyProtection="0"/>
    <xf numFmtId="0" fontId="7" fillId="0" borderId="7" applyNumberFormat="0" applyFill="0" applyAlignment="0" applyProtection="0"/>
    <xf numFmtId="0" fontId="1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80" fillId="0" borderId="9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9" fillId="0" borderId="1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41" fillId="37" borderId="0" applyNumberFormat="0" applyBorder="0" applyAlignment="0" applyProtection="0"/>
    <xf numFmtId="0" fontId="14" fillId="0" borderId="15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41" fillId="37" borderId="0" applyNumberFormat="0" applyBorder="0" applyAlignment="0" applyProtection="0"/>
    <xf numFmtId="0" fontId="9" fillId="0" borderId="1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52" borderId="13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22" fillId="32" borderId="13" applyNumberFormat="0" applyAlignment="0" applyProtection="0"/>
    <xf numFmtId="0" fontId="81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32" borderId="13" applyNumberFormat="0" applyAlignment="0" applyProtection="0"/>
    <xf numFmtId="0" fontId="11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32" borderId="13" applyNumberFormat="0" applyAlignment="0" applyProtection="0"/>
    <xf numFmtId="0" fontId="11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32" borderId="13" applyNumberFormat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32" borderId="13" applyNumberFormat="0" applyAlignment="0" applyProtection="0"/>
    <xf numFmtId="0" fontId="11" fillId="28" borderId="0" applyNumberFormat="0" applyBorder="0" applyAlignment="0" applyProtection="0"/>
    <xf numFmtId="0" fontId="22" fillId="32" borderId="13" applyNumberFormat="0" applyAlignment="0" applyProtection="0"/>
    <xf numFmtId="0" fontId="11" fillId="28" borderId="0" applyNumberFormat="0" applyBorder="0" applyAlignment="0" applyProtection="0"/>
    <xf numFmtId="0" fontId="22" fillId="32" borderId="13" applyNumberFormat="0" applyAlignment="0" applyProtection="0"/>
    <xf numFmtId="0" fontId="11" fillId="28" borderId="0" applyNumberFormat="0" applyBorder="0" applyAlignment="0" applyProtection="0"/>
    <xf numFmtId="0" fontId="22" fillId="32" borderId="13" applyNumberFormat="0" applyAlignment="0" applyProtection="0"/>
    <xf numFmtId="0" fontId="11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1" borderId="0" applyNumberFormat="0" applyBorder="0" applyAlignment="0" applyProtection="0"/>
    <xf numFmtId="0" fontId="0" fillId="20" borderId="6" applyNumberFormat="0" applyFont="0" applyAlignment="0" applyProtection="0"/>
    <xf numFmtId="0" fontId="17" fillId="32" borderId="17" applyNumberFormat="0" applyAlignment="0" applyProtection="0"/>
    <xf numFmtId="0" fontId="20" fillId="21" borderId="0" applyNumberFormat="0" applyBorder="0" applyAlignment="0" applyProtection="0"/>
    <xf numFmtId="0" fontId="0" fillId="20" borderId="6" applyNumberFormat="0" applyFon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9" fillId="0" borderId="3" applyNumberFormat="0" applyFill="0" applyAlignment="0" applyProtection="0"/>
    <xf numFmtId="0" fontId="8" fillId="53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8" fillId="12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8" fillId="24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82" fillId="27" borderId="4" applyNumberFormat="0" applyAlignment="0" applyProtection="0"/>
    <xf numFmtId="0" fontId="8" fillId="53" borderId="0" applyNumberFormat="0" applyBorder="0" applyAlignment="0" applyProtection="0"/>
    <xf numFmtId="0" fontId="22" fillId="32" borderId="13" applyNumberFormat="0" applyAlignment="0" applyProtection="0"/>
    <xf numFmtId="0" fontId="22" fillId="32" borderId="13" applyNumberFormat="0" applyAlignment="0" applyProtection="0"/>
    <xf numFmtId="0" fontId="8" fillId="53" borderId="0" applyNumberFormat="0" applyBorder="0" applyAlignment="0" applyProtection="0"/>
    <xf numFmtId="0" fontId="22" fillId="32" borderId="13" applyNumberFormat="0" applyAlignment="0" applyProtection="0"/>
    <xf numFmtId="0" fontId="22" fillId="32" borderId="13" applyNumberFormat="0" applyAlignment="0" applyProtection="0"/>
    <xf numFmtId="0" fontId="41" fillId="37" borderId="0" applyNumberFormat="0" applyBorder="0" applyAlignment="0" applyProtection="0"/>
    <xf numFmtId="0" fontId="22" fillId="32" borderId="13" applyNumberFormat="0" applyAlignment="0" applyProtection="0"/>
    <xf numFmtId="0" fontId="41" fillId="37" borderId="0" applyNumberFormat="0" applyBorder="0" applyAlignment="0" applyProtection="0"/>
    <xf numFmtId="0" fontId="22" fillId="32" borderId="13" applyNumberFormat="0" applyAlignment="0" applyProtection="0"/>
    <xf numFmtId="0" fontId="41" fillId="37" borderId="0" applyNumberFormat="0" applyBorder="0" applyAlignment="0" applyProtection="0"/>
    <xf numFmtId="0" fontId="22" fillId="32" borderId="13" applyNumberFormat="0" applyAlignment="0" applyProtection="0"/>
    <xf numFmtId="0" fontId="41" fillId="37" borderId="0" applyNumberFormat="0" applyBorder="0" applyAlignment="0" applyProtection="0"/>
    <xf numFmtId="0" fontId="22" fillId="32" borderId="13" applyNumberFormat="0" applyAlignment="0" applyProtection="0"/>
    <xf numFmtId="0" fontId="41" fillId="37" borderId="0" applyNumberFormat="0" applyBorder="0" applyAlignment="0" applyProtection="0"/>
    <xf numFmtId="0" fontId="22" fillId="32" borderId="13" applyNumberFormat="0" applyAlignment="0" applyProtection="0"/>
    <xf numFmtId="0" fontId="41" fillId="37" borderId="0" applyNumberFormat="0" applyBorder="0" applyAlignment="0" applyProtection="0"/>
    <xf numFmtId="0" fontId="22" fillId="32" borderId="13" applyNumberFormat="0" applyAlignment="0" applyProtection="0"/>
    <xf numFmtId="0" fontId="43" fillId="54" borderId="18" applyNumberFormat="0" applyAlignment="0" applyProtection="0"/>
    <xf numFmtId="0" fontId="43" fillId="54" borderId="18" applyNumberFormat="0" applyAlignment="0" applyProtection="0"/>
    <xf numFmtId="0" fontId="8" fillId="15" borderId="0" applyNumberFormat="0" applyBorder="0" applyAlignment="0" applyProtection="0"/>
    <xf numFmtId="0" fontId="43" fillId="54" borderId="18" applyNumberFormat="0" applyAlignment="0" applyProtection="0"/>
    <xf numFmtId="0" fontId="8" fillId="15" borderId="0" applyNumberFormat="0" applyBorder="0" applyAlignment="0" applyProtection="0"/>
    <xf numFmtId="0" fontId="43" fillId="54" borderId="18" applyNumberFormat="0" applyAlignment="0" applyProtection="0"/>
    <xf numFmtId="0" fontId="8" fillId="15" borderId="0" applyNumberFormat="0" applyBorder="0" applyAlignment="0" applyProtection="0"/>
    <xf numFmtId="0" fontId="43" fillId="54" borderId="18" applyNumberFormat="0" applyAlignment="0" applyProtection="0"/>
    <xf numFmtId="0" fontId="8" fillId="15" borderId="0" applyNumberFormat="0" applyBorder="0" applyAlignment="0" applyProtection="0"/>
    <xf numFmtId="0" fontId="43" fillId="54" borderId="18" applyNumberFormat="0" applyAlignment="0" applyProtection="0"/>
    <xf numFmtId="0" fontId="8" fillId="15" borderId="0" applyNumberFormat="0" applyBorder="0" applyAlignment="0" applyProtection="0"/>
    <xf numFmtId="0" fontId="43" fillId="54" borderId="18" applyNumberFormat="0" applyAlignment="0" applyProtection="0"/>
    <xf numFmtId="0" fontId="8" fillId="15" borderId="0" applyNumberFormat="0" applyBorder="0" applyAlignment="0" applyProtection="0"/>
    <xf numFmtId="0" fontId="83" fillId="31" borderId="12" applyNumberFormat="0" applyAlignment="0" applyProtection="0"/>
    <xf numFmtId="0" fontId="43" fillId="54" borderId="18" applyNumberFormat="0" applyAlignment="0" applyProtection="0"/>
    <xf numFmtId="0" fontId="43" fillId="54" borderId="18" applyNumberFormat="0" applyAlignment="0" applyProtection="0"/>
    <xf numFmtId="0" fontId="43" fillId="54" borderId="18" applyNumberFormat="0" applyAlignment="0" applyProtection="0"/>
    <xf numFmtId="0" fontId="43" fillId="54" borderId="18" applyNumberFormat="0" applyAlignment="0" applyProtection="0"/>
    <xf numFmtId="0" fontId="43" fillId="54" borderId="18" applyNumberFormat="0" applyAlignment="0" applyProtection="0"/>
    <xf numFmtId="0" fontId="43" fillId="54" borderId="18" applyNumberFormat="0" applyAlignment="0" applyProtection="0"/>
    <xf numFmtId="0" fontId="43" fillId="54" borderId="18" applyNumberFormat="0" applyAlignment="0" applyProtection="0"/>
    <xf numFmtId="0" fontId="43" fillId="54" borderId="18" applyNumberFormat="0" applyAlignment="0" applyProtection="0"/>
    <xf numFmtId="0" fontId="43" fillId="54" borderId="18" applyNumberFormat="0" applyAlignment="0" applyProtection="0"/>
    <xf numFmtId="0" fontId="43" fillId="54" borderId="18" applyNumberFormat="0" applyAlignment="0" applyProtection="0"/>
    <xf numFmtId="0" fontId="43" fillId="54" borderId="18" applyNumberFormat="0" applyAlignment="0" applyProtection="0"/>
    <xf numFmtId="0" fontId="43" fillId="54" borderId="18" applyNumberFormat="0" applyAlignment="0" applyProtection="0"/>
    <xf numFmtId="0" fontId="43" fillId="54" borderId="18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0" borderId="6" applyNumberFormat="0" applyFon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49" fillId="3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7" fillId="32" borderId="17" applyNumberFormat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9" fillId="4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6" fillId="52" borderId="13" applyNumberFormat="0" applyAlignment="0" applyProtection="0"/>
    <xf numFmtId="0" fontId="8" fillId="24" borderId="0" applyNumberFormat="0" applyBorder="0" applyAlignment="0" applyProtection="0"/>
    <xf numFmtId="0" fontId="16" fillId="52" borderId="13" applyNumberFormat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7" fillId="32" borderId="17" applyNumberFormat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41" fillId="37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7" fillId="32" borderId="17" applyNumberFormat="0" applyAlignment="0" applyProtection="0"/>
    <xf numFmtId="0" fontId="17" fillId="32" borderId="17" applyNumberFormat="0" applyAlignment="0" applyProtection="0"/>
    <xf numFmtId="0" fontId="17" fillId="32" borderId="17" applyNumberFormat="0" applyAlignment="0" applyProtection="0"/>
    <xf numFmtId="0" fontId="17" fillId="32" borderId="17" applyNumberFormat="0" applyAlignment="0" applyProtection="0"/>
    <xf numFmtId="0" fontId="17" fillId="32" borderId="17" applyNumberFormat="0" applyAlignment="0" applyProtection="0"/>
    <xf numFmtId="0" fontId="17" fillId="32" borderId="17" applyNumberFormat="0" applyAlignment="0" applyProtection="0"/>
    <xf numFmtId="0" fontId="16" fillId="52" borderId="13" applyNumberFormat="0" applyAlignment="0" applyProtection="0"/>
    <xf numFmtId="0" fontId="16" fillId="52" borderId="13" applyNumberFormat="0" applyAlignment="0" applyProtection="0"/>
    <xf numFmtId="0" fontId="84" fillId="8" borderId="4" applyNumberFormat="0" applyAlignment="0" applyProtection="0"/>
    <xf numFmtId="0" fontId="16" fillId="52" borderId="13" applyNumberFormat="0" applyAlignment="0" applyProtection="0"/>
    <xf numFmtId="0" fontId="16" fillId="52" borderId="13" applyNumberFormat="0" applyAlignment="0" applyProtection="0"/>
    <xf numFmtId="0" fontId="16" fillId="52" borderId="13" applyNumberFormat="0" applyAlignment="0" applyProtection="0"/>
    <xf numFmtId="0" fontId="16" fillId="52" borderId="13" applyNumberFormat="0" applyAlignment="0" applyProtection="0"/>
    <xf numFmtId="0" fontId="16" fillId="52" borderId="13" applyNumberFormat="0" applyAlignment="0" applyProtection="0"/>
    <xf numFmtId="0" fontId="16" fillId="52" borderId="13" applyNumberFormat="0" applyAlignment="0" applyProtection="0"/>
    <xf numFmtId="0" fontId="0" fillId="20" borderId="6" applyNumberFormat="0" applyFont="0" applyAlignment="0" applyProtection="0"/>
    <xf numFmtId="0" fontId="0" fillId="20" borderId="6" applyNumberFormat="0" applyFont="0" applyAlignment="0" applyProtection="0"/>
    <xf numFmtId="0" fontId="0" fillId="20" borderId="6" applyNumberFormat="0" applyFont="0" applyAlignment="0" applyProtection="0"/>
    <xf numFmtId="0" fontId="0" fillId="20" borderId="6" applyNumberFormat="0" applyFont="0" applyAlignment="0" applyProtection="0"/>
    <xf numFmtId="0" fontId="0" fillId="20" borderId="6" applyNumberFormat="0" applyFont="0" applyAlignment="0" applyProtection="0"/>
    <xf numFmtId="0" fontId="0" fillId="20" borderId="6" applyNumberFormat="0" applyFont="0" applyAlignment="0" applyProtection="0"/>
    <xf numFmtId="0" fontId="0" fillId="20" borderId="6" applyNumberFormat="0" applyFont="0" applyAlignment="0" applyProtection="0"/>
  </cellStyleXfs>
  <cellXfs count="16">
    <xf numFmtId="0" fontId="0" fillId="0" borderId="0" xfId="0" applyAlignment="1">
      <alignment/>
    </xf>
    <xf numFmtId="0" fontId="6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5" fillId="0" borderId="0" xfId="0" applyFont="1" applyFill="1" applyBorder="1" applyAlignment="1">
      <alignment horizontal="center" vertical="center" wrapText="1"/>
    </xf>
    <xf numFmtId="0" fontId="86" fillId="0" borderId="0" xfId="0" applyFont="1" applyFill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9" xfId="450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</cellXfs>
  <cellStyles count="936">
    <cellStyle name="Normal" xfId="0"/>
    <cellStyle name="Currency [0]" xfId="15"/>
    <cellStyle name="标题 3 11" xfId="16"/>
    <cellStyle name="链接单元格 3 2" xfId="17"/>
    <cellStyle name="20% - 强调文字颜色 1 2" xfId="18"/>
    <cellStyle name="强调文字颜色 2 5" xfId="19"/>
    <cellStyle name="汇总 4 2" xfId="20"/>
    <cellStyle name="20% - 强调文字颜色 1 15" xfId="21"/>
    <cellStyle name="40% - 强调文字颜色 2 16" xfId="22"/>
    <cellStyle name="60% - 强调文字颜色 3 17" xfId="23"/>
    <cellStyle name="链接单元格 5" xfId="24"/>
    <cellStyle name="20% - 强调文字颜色 3" xfId="25"/>
    <cellStyle name="强调文字颜色 2 3 2" xfId="26"/>
    <cellStyle name="警告文本 14" xfId="27"/>
    <cellStyle name="60% - 强调文字颜色 1 11" xfId="28"/>
    <cellStyle name="输入" xfId="29"/>
    <cellStyle name="常规 39" xfId="30"/>
    <cellStyle name="40% - 强调文字颜色 1 13" xfId="31"/>
    <cellStyle name="60% - 强调文字颜色 2 14" xfId="32"/>
    <cellStyle name="Currency" xfId="33"/>
    <cellStyle name="Comma [0]" xfId="34"/>
    <cellStyle name="40% - 强调文字颜色 3" xfId="35"/>
    <cellStyle name="差" xfId="36"/>
    <cellStyle name="强调文字颜色 3 11" xfId="37"/>
    <cellStyle name="Comma" xfId="38"/>
    <cellStyle name="强调文字颜色 5 17" xfId="39"/>
    <cellStyle name="60% - 强调文字颜色 3" xfId="40"/>
    <cellStyle name="60% - 强调文字颜色 6 3 2" xfId="41"/>
    <cellStyle name="Hyperlink" xfId="42"/>
    <cellStyle name="60% - 强调文字颜色 5 4 2" xfId="43"/>
    <cellStyle name="Percent" xfId="44"/>
    <cellStyle name="20% - 强调文字颜色 1 11" xfId="45"/>
    <cellStyle name="40% - 强调文字颜色 2 12" xfId="46"/>
    <cellStyle name="60% - 强调文字颜色 3 13" xfId="47"/>
    <cellStyle name="40% - 强调文字颜色 6 4 2" xfId="48"/>
    <cellStyle name="Followed Hyperlink" xfId="49"/>
    <cellStyle name="适中 17" xfId="50"/>
    <cellStyle name="注释" xfId="51"/>
    <cellStyle name="注释 13" xfId="52"/>
    <cellStyle name="好 14" xfId="53"/>
    <cellStyle name="60% - 强调文字颜色 2 3" xfId="54"/>
    <cellStyle name="20% - 强调文字颜色 4 5" xfId="55"/>
    <cellStyle name="40% - 强调文字颜色 3 9" xfId="56"/>
    <cellStyle name="60% - 强调文字颜色 2" xfId="57"/>
    <cellStyle name="标题 4" xfId="58"/>
    <cellStyle name="解释性文本 2 2" xfId="59"/>
    <cellStyle name="警告文本" xfId="60"/>
    <cellStyle name="注释 5" xfId="61"/>
    <cellStyle name="常规 5 2" xfId="62"/>
    <cellStyle name="60% - 强调文字颜色 2 2 2" xfId="63"/>
    <cellStyle name="60% - 强调文字颜色 6 8" xfId="64"/>
    <cellStyle name="标题" xfId="65"/>
    <cellStyle name="20% - 强调文字颜色 4 4 2" xfId="66"/>
    <cellStyle name="40% - 强调文字颜色 3 10" xfId="67"/>
    <cellStyle name="60% - 强调文字颜色 4 11" xfId="68"/>
    <cellStyle name="解释性文本" xfId="69"/>
    <cellStyle name="强调文字颜色 2 13" xfId="70"/>
    <cellStyle name="解释性文本 17" xfId="71"/>
    <cellStyle name="标题 1 5 2" xfId="72"/>
    <cellStyle name="标题 1" xfId="73"/>
    <cellStyle name="标题 2" xfId="74"/>
    <cellStyle name="40% - 强调文字颜色 3 8" xfId="75"/>
    <cellStyle name="60% - 强调文字颜色 1" xfId="76"/>
    <cellStyle name="标题 3" xfId="77"/>
    <cellStyle name="40% - 强调文字颜色 6 6 2" xfId="78"/>
    <cellStyle name="60% - 强调文字颜色 4" xfId="79"/>
    <cellStyle name="输出" xfId="80"/>
    <cellStyle name="20% - 强调文字颜色 2 4 2" xfId="81"/>
    <cellStyle name="计算" xfId="82"/>
    <cellStyle name="20% - 强调文字颜色 4 16" xfId="83"/>
    <cellStyle name="40% - 强调文字颜色 5 17" xfId="84"/>
    <cellStyle name="强调文字颜色 6 15" xfId="85"/>
    <cellStyle name="40% - 强调文字颜色 4 2" xfId="86"/>
    <cellStyle name="检查单元格" xfId="87"/>
    <cellStyle name="计算 3 2" xfId="88"/>
    <cellStyle name="20% - 强调文字颜色 6" xfId="89"/>
    <cellStyle name="链接单元格 8" xfId="90"/>
    <cellStyle name="强调文字颜色 2" xfId="91"/>
    <cellStyle name="链接单元格" xfId="92"/>
    <cellStyle name="标题 2 11" xfId="93"/>
    <cellStyle name="40% - 强调文字颜色 5 7" xfId="94"/>
    <cellStyle name="40% - 强调文字颜色 6 5" xfId="95"/>
    <cellStyle name="汇总" xfId="96"/>
    <cellStyle name="好" xfId="97"/>
    <cellStyle name="差 12" xfId="98"/>
    <cellStyle name="适中" xfId="99"/>
    <cellStyle name="20% - 强调文字颜色 5 14" xfId="100"/>
    <cellStyle name="40% - 强调文字颜色 6 15" xfId="101"/>
    <cellStyle name="适中 8" xfId="102"/>
    <cellStyle name="20% - 强调文字颜色 3 3" xfId="103"/>
    <cellStyle name="20% - 强调文字颜色 5" xfId="104"/>
    <cellStyle name="链接单元格 7" xfId="105"/>
    <cellStyle name="常规 8 2" xfId="106"/>
    <cellStyle name="60% - 强调文字颜色 2 5 2" xfId="107"/>
    <cellStyle name="强调文字颜色 1" xfId="108"/>
    <cellStyle name="标题 4 5 2" xfId="109"/>
    <cellStyle name="20% - 强调文字颜色 1" xfId="110"/>
    <cellStyle name="链接单元格 3" xfId="111"/>
    <cellStyle name="40% - 强调文字颜色 1" xfId="112"/>
    <cellStyle name="40% - 强调文字颜色 4 3 2" xfId="113"/>
    <cellStyle name="20% - 强调文字颜色 2" xfId="114"/>
    <cellStyle name="链接单元格 4" xfId="115"/>
    <cellStyle name="40% - 强调文字颜色 2" xfId="116"/>
    <cellStyle name="强调文字颜色 3" xfId="117"/>
    <cellStyle name="强调文字颜色 4" xfId="118"/>
    <cellStyle name="20% - 强调文字颜色 4" xfId="119"/>
    <cellStyle name="链接单元格 6" xfId="120"/>
    <cellStyle name="40% - 强调文字颜色 4" xfId="121"/>
    <cellStyle name="强调文字颜色 5" xfId="122"/>
    <cellStyle name="60% - 强调文字颜色 6 5 2" xfId="123"/>
    <cellStyle name="40% - 强调文字颜色 5" xfId="124"/>
    <cellStyle name="60% - 强调文字颜色 5" xfId="125"/>
    <cellStyle name="标题 1 4 2" xfId="126"/>
    <cellStyle name="强调文字颜色 6" xfId="127"/>
    <cellStyle name="40% - 强调文字颜色 6" xfId="128"/>
    <cellStyle name="20% - 强调文字颜色 3 3 2" xfId="129"/>
    <cellStyle name="60% - 强调文字颜色 6" xfId="130"/>
    <cellStyle name="好 2" xfId="131"/>
    <cellStyle name="标题 3 14" xfId="132"/>
    <cellStyle name="20% - 强调文字颜色 1 5" xfId="133"/>
    <cellStyle name="标题 3 13" xfId="134"/>
    <cellStyle name="20% - 强调文字颜色 1 4" xfId="135"/>
    <cellStyle name="40% - 强调文字颜色 3 6 2" xfId="136"/>
    <cellStyle name="强调文字颜色 2 7" xfId="137"/>
    <cellStyle name="20% - 强调文字颜色 1 17" xfId="138"/>
    <cellStyle name="强调文字颜色 2 3" xfId="139"/>
    <cellStyle name="20% - 强调文字颜色 1 13" xfId="140"/>
    <cellStyle name="40% - 强调文字颜色 2 14" xfId="141"/>
    <cellStyle name="60% - 强调文字颜色 3 15" xfId="142"/>
    <cellStyle name="强调文字颜色 2 4" xfId="143"/>
    <cellStyle name="20% - 强调文字颜色 1 14" xfId="144"/>
    <cellStyle name="40% - 强调文字颜色 2 15" xfId="145"/>
    <cellStyle name="60% - 强调文字颜色 3 16" xfId="146"/>
    <cellStyle name="标题 3 12" xfId="147"/>
    <cellStyle name="20% - 强调文字颜色 1 3" xfId="148"/>
    <cellStyle name="40% - 强调文字颜色 4 4 2" xfId="149"/>
    <cellStyle name="强调文字颜色 2 6" xfId="150"/>
    <cellStyle name="20% - 强调文字颜色 1 16" xfId="151"/>
    <cellStyle name="40% - 强调文字颜色 2 17" xfId="152"/>
    <cellStyle name="强调文字颜色 4 4 2" xfId="153"/>
    <cellStyle name="20% - 强调文字颜色 1 10" xfId="154"/>
    <cellStyle name="40% - 强调文字颜色 2 11" xfId="155"/>
    <cellStyle name="60% - 强调文字颜色 3 12" xfId="156"/>
    <cellStyle name="60% - 强调文字颜色 1 9" xfId="157"/>
    <cellStyle name="强调文字颜色 2 2" xfId="158"/>
    <cellStyle name="20% - 强调文字颜色 1 12" xfId="159"/>
    <cellStyle name="40% - 强调文字颜色 2 13" xfId="160"/>
    <cellStyle name="60% - 强调文字颜色 3 14" xfId="161"/>
    <cellStyle name="20% - 强调文字颜色 1 2 2" xfId="162"/>
    <cellStyle name="20% - 强调文字颜色 1 3 2" xfId="163"/>
    <cellStyle name="20% - 强调文字颜色 1 4 2" xfId="164"/>
    <cellStyle name="差 16" xfId="165"/>
    <cellStyle name="20% - 强调文字颜色 1 5 2" xfId="166"/>
    <cellStyle name="好 3" xfId="167"/>
    <cellStyle name="标题 3 15" xfId="168"/>
    <cellStyle name="20% - 强调文字颜色 1 6" xfId="169"/>
    <cellStyle name="好 3 2" xfId="170"/>
    <cellStyle name="标题 16" xfId="171"/>
    <cellStyle name="20% - 强调文字颜色 1 6 2" xfId="172"/>
    <cellStyle name="好 4" xfId="173"/>
    <cellStyle name="标题 3 16" xfId="174"/>
    <cellStyle name="20% - 强调文字颜色 1 7" xfId="175"/>
    <cellStyle name="好 5" xfId="176"/>
    <cellStyle name="标题 3 17" xfId="177"/>
    <cellStyle name="标题 3 2 2" xfId="178"/>
    <cellStyle name="20% - 强调文字颜色 1 8" xfId="179"/>
    <cellStyle name="20% - 强调文字颜色 1 9" xfId="180"/>
    <cellStyle name="20% - 强调文字颜色 2 6 2" xfId="181"/>
    <cellStyle name="输入 6 2" xfId="182"/>
    <cellStyle name="60% - 强调文字颜色 6 9" xfId="183"/>
    <cellStyle name="20% - 强调文字颜色 2 10" xfId="184"/>
    <cellStyle name="40% - 强调文字颜色 3 11" xfId="185"/>
    <cellStyle name="60% - 强调文字颜色 4 12" xfId="186"/>
    <cellStyle name="20% - 强调文字颜色 2 11" xfId="187"/>
    <cellStyle name="40% - 强调文字颜色 3 12" xfId="188"/>
    <cellStyle name="60% - 强调文字颜色 4 13" xfId="189"/>
    <cellStyle name="20% - 强调文字颜色 2 12" xfId="190"/>
    <cellStyle name="40% - 强调文字颜色 3 13" xfId="191"/>
    <cellStyle name="60% - 强调文字颜色 4 14" xfId="192"/>
    <cellStyle name="20% - 强调文字颜色 2 13" xfId="193"/>
    <cellStyle name="40% - 强调文字颜色 3 14" xfId="194"/>
    <cellStyle name="60% - 强调文字颜色 4 15" xfId="195"/>
    <cellStyle name="20% - 强调文字颜色 2 14" xfId="196"/>
    <cellStyle name="40% - 强调文字颜色 3 15" xfId="197"/>
    <cellStyle name="60% - 强调文字颜色 4 16" xfId="198"/>
    <cellStyle name="40% - 强调文字颜色 1 2 2" xfId="199"/>
    <cellStyle name="20% - 强调文字颜色 2 15" xfId="200"/>
    <cellStyle name="40% - 强调文字颜色 3 16" xfId="201"/>
    <cellStyle name="60% - 强调文字颜色 4 17" xfId="202"/>
    <cellStyle name="20% - 强调文字颜色 2 16" xfId="203"/>
    <cellStyle name="40% - 强调文字颜色 3 17" xfId="204"/>
    <cellStyle name="20% - 强调文字颜色 2 17" xfId="205"/>
    <cellStyle name="链接单元格 4 2" xfId="206"/>
    <cellStyle name="20% - 强调文字颜色 2 2" xfId="207"/>
    <cellStyle name="20% - 强调文字颜色 2 2 2" xfId="208"/>
    <cellStyle name="20% - 强调文字颜色 2 3" xfId="209"/>
    <cellStyle name="常规 40" xfId="210"/>
    <cellStyle name="常规 35" xfId="211"/>
    <cellStyle name="20% - 强调文字颜色 2 3 2" xfId="212"/>
    <cellStyle name="60% - 强调文字颜色 2 10" xfId="213"/>
    <cellStyle name="20% - 强调文字颜色 2 4" xfId="214"/>
    <cellStyle name="20% - 强调文字颜色 2 5" xfId="215"/>
    <cellStyle name="20% - 强调文字颜色 2 5 2" xfId="216"/>
    <cellStyle name="20% - 强调文字颜色 2 6" xfId="217"/>
    <cellStyle name="20% - 强调文字颜色 2 7" xfId="218"/>
    <cellStyle name="标题 3 3 2" xfId="219"/>
    <cellStyle name="20% - 强调文字颜色 2 8" xfId="220"/>
    <cellStyle name="20% - 强调文字颜色 2 9" xfId="221"/>
    <cellStyle name="20% - 强调文字颜色 3 10" xfId="222"/>
    <cellStyle name="40% - 强调文字颜色 4 11" xfId="223"/>
    <cellStyle name="60% - 强调文字颜色 5 12" xfId="224"/>
    <cellStyle name="40% - 强调文字颜色 2 4" xfId="225"/>
    <cellStyle name="输出 10" xfId="226"/>
    <cellStyle name="强调文字颜色 6 5 2" xfId="227"/>
    <cellStyle name="20% - 强调文字颜色 3 11" xfId="228"/>
    <cellStyle name="40% - 强调文字颜色 4 12" xfId="229"/>
    <cellStyle name="60% - 强调文字颜色 5 13" xfId="230"/>
    <cellStyle name="40% - 强调文字颜色 2 5" xfId="231"/>
    <cellStyle name="输出 11" xfId="232"/>
    <cellStyle name="20% - 强调文字颜色 3 12" xfId="233"/>
    <cellStyle name="40% - 强调文字颜色 4 13" xfId="234"/>
    <cellStyle name="60% - 强调文字颜色 5 14" xfId="235"/>
    <cellStyle name="40% - 强调文字颜色 2 6" xfId="236"/>
    <cellStyle name="输出 12" xfId="237"/>
    <cellStyle name="20% - 强调文字颜色 3 13" xfId="238"/>
    <cellStyle name="40% - 强调文字颜色 4 14" xfId="239"/>
    <cellStyle name="60% - 强调文字颜色 5 15" xfId="240"/>
    <cellStyle name="40% - 强调文字颜色 2 7" xfId="241"/>
    <cellStyle name="输出 13" xfId="242"/>
    <cellStyle name="20% - 强调文字颜色 3 14" xfId="243"/>
    <cellStyle name="40% - 强调文字颜色 4 15" xfId="244"/>
    <cellStyle name="60% - 强调文字颜色 5 16" xfId="245"/>
    <cellStyle name="40% - 强调文字颜色 2 8" xfId="246"/>
    <cellStyle name="输出 14" xfId="247"/>
    <cellStyle name="20% - 强调文字颜色 3 15" xfId="248"/>
    <cellStyle name="40% - 强调文字颜色 4 16" xfId="249"/>
    <cellStyle name="60% - 强调文字颜色 5 17" xfId="250"/>
    <cellStyle name="40% - 强调文字颜色 2 9" xfId="251"/>
    <cellStyle name="输出 15" xfId="252"/>
    <cellStyle name="20% - 强调文字颜色 3 16" xfId="253"/>
    <cellStyle name="40% - 强调文字颜色 4 17" xfId="254"/>
    <cellStyle name="警告文本 10" xfId="255"/>
    <cellStyle name="40% - 强调文字颜色 6 5 2" xfId="256"/>
    <cellStyle name="输出 16" xfId="257"/>
    <cellStyle name="汇总 2" xfId="258"/>
    <cellStyle name="20% - 强调文字颜色 3 17" xfId="259"/>
    <cellStyle name="输出 3 2" xfId="260"/>
    <cellStyle name="20% - 强调文字颜色 5 13" xfId="261"/>
    <cellStyle name="40% - 强调文字颜色 6 14" xfId="262"/>
    <cellStyle name="适中 7" xfId="263"/>
    <cellStyle name="链接单元格 5 2" xfId="264"/>
    <cellStyle name="20% - 强调文字颜色 3 2" xfId="265"/>
    <cellStyle name="标题 4 9" xfId="266"/>
    <cellStyle name="20% - 强调文字颜色 3 2 2" xfId="267"/>
    <cellStyle name="20% - 强调文字颜色 5 15" xfId="268"/>
    <cellStyle name="40% - 强调文字颜色 6 16" xfId="269"/>
    <cellStyle name="60% - 强调文字颜色 1 2" xfId="270"/>
    <cellStyle name="适中 9" xfId="271"/>
    <cellStyle name="20% - 强调文字颜色 3 4" xfId="272"/>
    <cellStyle name="60% - 强调文字颜色 1 2 2" xfId="273"/>
    <cellStyle name="20% - 强调文字颜色 3 4 2" xfId="274"/>
    <cellStyle name="20% - 强调文字颜色 5 16" xfId="275"/>
    <cellStyle name="40% - 强调文字颜色 6 17" xfId="276"/>
    <cellStyle name="60% - 强调文字颜色 1 3" xfId="277"/>
    <cellStyle name="20% - 强调文字颜色 3 5" xfId="278"/>
    <cellStyle name="60% - 强调文字颜色 1 3 2" xfId="279"/>
    <cellStyle name="20% - 强调文字颜色 3 5 2" xfId="280"/>
    <cellStyle name="20% - 强调文字颜色 5 17" xfId="281"/>
    <cellStyle name="60% - 强调文字颜色 1 4" xfId="282"/>
    <cellStyle name="20% - 强调文字颜色 3 6" xfId="283"/>
    <cellStyle name="输入 13" xfId="284"/>
    <cellStyle name="60% - 强调文字颜色 1 4 2" xfId="285"/>
    <cellStyle name="输入 8" xfId="286"/>
    <cellStyle name="20% - 强调文字颜色 3 6 2" xfId="287"/>
    <cellStyle name="60% - 强调文字颜色 1 5" xfId="288"/>
    <cellStyle name="警告文本 2 2" xfId="289"/>
    <cellStyle name="20% - 强调文字颜色 3 7" xfId="290"/>
    <cellStyle name="60% - 强调文字颜色 1 6" xfId="291"/>
    <cellStyle name="标题 3 4 2" xfId="292"/>
    <cellStyle name="20% - 强调文字颜色 3 8" xfId="293"/>
    <cellStyle name="20% - 强调文字颜色 3 9" xfId="294"/>
    <cellStyle name="60% - 强调文字颜色 3 10" xfId="295"/>
    <cellStyle name="60% - 强调文字颜色 1 7" xfId="296"/>
    <cellStyle name="20% - 强调文字颜色 4 10" xfId="297"/>
    <cellStyle name="20% - 强调文字颜色 6 5 2" xfId="298"/>
    <cellStyle name="40% - 强调文字颜色 5 11" xfId="299"/>
    <cellStyle name="60% - 强调文字颜色 6 12" xfId="300"/>
    <cellStyle name="60% - 强调文字颜色 4 3 2" xfId="301"/>
    <cellStyle name="20% - 强调文字颜色 4 11" xfId="302"/>
    <cellStyle name="40% - 强调文字颜色 5 12" xfId="303"/>
    <cellStyle name="60% - 强调文字颜色 6 13" xfId="304"/>
    <cellStyle name="20% - 强调文字颜色 4 12" xfId="305"/>
    <cellStyle name="40% - 强调文字颜色 5 13" xfId="306"/>
    <cellStyle name="60% - 强调文字颜色 6 14" xfId="307"/>
    <cellStyle name="20% - 强调文字颜色 4 13" xfId="308"/>
    <cellStyle name="40% - 强调文字颜色 5 14" xfId="309"/>
    <cellStyle name="60% - 强调文字颜色 6 15" xfId="310"/>
    <cellStyle name="20% - 强调文字颜色 4 14" xfId="311"/>
    <cellStyle name="40% - 强调文字颜色 5 15" xfId="312"/>
    <cellStyle name="60% - 强调文字颜色 6 16" xfId="313"/>
    <cellStyle name="20% - 强调文字颜色 4 15" xfId="314"/>
    <cellStyle name="40% - 强调文字颜色 5 16" xfId="315"/>
    <cellStyle name="60% - 强调文字颜色 6 17" xfId="316"/>
    <cellStyle name="常规 30" xfId="317"/>
    <cellStyle name="40% - 强调文字颜色 3 3 2" xfId="318"/>
    <cellStyle name="20% - 强调文字颜色 4 17" xfId="319"/>
    <cellStyle name="链接单元格 6 2" xfId="320"/>
    <cellStyle name="20% - 强调文字颜色 4 2" xfId="321"/>
    <cellStyle name="60% - 强调文字颜色 4 8" xfId="322"/>
    <cellStyle name="20% - 强调文字颜色 4 2 2" xfId="323"/>
    <cellStyle name="20% - 强调文字颜色 4 3" xfId="324"/>
    <cellStyle name="常规 4 2" xfId="325"/>
    <cellStyle name="60% - 强调文字颜色 5 8" xfId="326"/>
    <cellStyle name="20% - 强调文字颜色 4 3 2" xfId="327"/>
    <cellStyle name="注释 12" xfId="328"/>
    <cellStyle name="好 13" xfId="329"/>
    <cellStyle name="60% - 强调文字颜色 2 2" xfId="330"/>
    <cellStyle name="20% - 强调文字颜色 4 4" xfId="331"/>
    <cellStyle name="注释 2" xfId="332"/>
    <cellStyle name="常规 6 2" xfId="333"/>
    <cellStyle name="60% - 强调文字颜色 2 3 2" xfId="334"/>
    <cellStyle name="20% - 强调文字颜色 4 5 2" xfId="335"/>
    <cellStyle name="注释 14" xfId="336"/>
    <cellStyle name="好 15" xfId="337"/>
    <cellStyle name="60% - 强调文字颜色 2 4" xfId="338"/>
    <cellStyle name="20% - 强调文字颜色 4 6" xfId="339"/>
    <cellStyle name="强调文字颜色 5 16" xfId="340"/>
    <cellStyle name="常规 7 2" xfId="341"/>
    <cellStyle name="60% - 强调文字颜色 2 4 2" xfId="342"/>
    <cellStyle name="20% - 强调文字颜色 4 6 2" xfId="343"/>
    <cellStyle name="注释 15" xfId="344"/>
    <cellStyle name="好 16" xfId="345"/>
    <cellStyle name="60% - 强调文字颜色 2 5" xfId="346"/>
    <cellStyle name="警告文本 3 2" xfId="347"/>
    <cellStyle name="20% - 强调文字颜色 4 7" xfId="348"/>
    <cellStyle name="注释 16" xfId="349"/>
    <cellStyle name="好 17" xfId="350"/>
    <cellStyle name="60% - 强调文字颜色 2 6" xfId="351"/>
    <cellStyle name="标题 3 5 2" xfId="352"/>
    <cellStyle name="20% - 强调文字颜色 4 8" xfId="353"/>
    <cellStyle name="注释 17" xfId="354"/>
    <cellStyle name="60% - 强调文字颜色 2 7" xfId="355"/>
    <cellStyle name="20% - 强调文字颜色 4 9" xfId="356"/>
    <cellStyle name="20% - 强调文字颜色 5 10" xfId="357"/>
    <cellStyle name="40% - 强调文字颜色 6 11" xfId="358"/>
    <cellStyle name="20% - 强调文字颜色 5 11" xfId="359"/>
    <cellStyle name="40% - 强调文字颜色 6 12" xfId="360"/>
    <cellStyle name="20% - 强调文字颜色 5 12" xfId="361"/>
    <cellStyle name="40% - 强调文字颜色 6 13" xfId="362"/>
    <cellStyle name="20% - 强调文字颜色 5 2" xfId="363"/>
    <cellStyle name="20% - 强调文字颜色 5 2 2" xfId="364"/>
    <cellStyle name="20% - 强调文字颜色 5 3" xfId="365"/>
    <cellStyle name="20% - 强调文字颜色 5 3 2" xfId="366"/>
    <cellStyle name="强调文字颜色 4 10" xfId="367"/>
    <cellStyle name="60% - 强调文字颜色 3 2" xfId="368"/>
    <cellStyle name="20% - 强调文字颜色 5 4" xfId="369"/>
    <cellStyle name="60% - 强调文字颜色 3 2 2" xfId="370"/>
    <cellStyle name="20% - 强调文字颜色 5 4 2" xfId="371"/>
    <cellStyle name="强调文字颜色 4 11" xfId="372"/>
    <cellStyle name="汇总 10" xfId="373"/>
    <cellStyle name="60% - 强调文字颜色 3 3" xfId="374"/>
    <cellStyle name="20% - 强调文字颜色 5 5" xfId="375"/>
    <cellStyle name="汇总 7" xfId="376"/>
    <cellStyle name="60% - 强调文字颜色 3 3 2" xfId="377"/>
    <cellStyle name="警告文本 15" xfId="378"/>
    <cellStyle name="20% - 强调文字颜色 5 5 2" xfId="379"/>
    <cellStyle name="60% - 强调文字颜色 1 12" xfId="380"/>
    <cellStyle name="强调文字颜色 4 12" xfId="381"/>
    <cellStyle name="汇总 11" xfId="382"/>
    <cellStyle name="60% - 强调文字颜色 3 4" xfId="383"/>
    <cellStyle name="20% - 强调文字颜色 5 6" xfId="384"/>
    <cellStyle name="60% - 强调文字颜色 3 4 2" xfId="385"/>
    <cellStyle name="20% - 强调文字颜色 5 6 2" xfId="386"/>
    <cellStyle name="强调文字颜色 4 13" xfId="387"/>
    <cellStyle name="汇总 12" xfId="388"/>
    <cellStyle name="60% - 强调文字颜色 3 5" xfId="389"/>
    <cellStyle name="警告文本 4 2" xfId="390"/>
    <cellStyle name="20% - 强调文字颜色 5 7" xfId="391"/>
    <cellStyle name="强调文字颜色 4 14" xfId="392"/>
    <cellStyle name="汇总 13" xfId="393"/>
    <cellStyle name="60% - 强调文字颜色 3 6" xfId="394"/>
    <cellStyle name="标题 3 6 2" xfId="395"/>
    <cellStyle name="20% - 强调文字颜色 5 8" xfId="396"/>
    <cellStyle name="强调文字颜色 4 15" xfId="397"/>
    <cellStyle name="汇总 14" xfId="398"/>
    <cellStyle name="60% - 强调文字颜色 3 7" xfId="399"/>
    <cellStyle name="20% - 强调文字颜色 5 9" xfId="400"/>
    <cellStyle name="强调文字颜色 5 4 2" xfId="401"/>
    <cellStyle name="20% - 强调文字颜色 6 10" xfId="402"/>
    <cellStyle name="60% - 强调文字颜色 6 4 2" xfId="403"/>
    <cellStyle name="20% - 强调文字颜色 6 11" xfId="404"/>
    <cellStyle name="20% - 强调文字颜色 6 12" xfId="405"/>
    <cellStyle name="20% - 强调文字颜色 6 13" xfId="406"/>
    <cellStyle name="20% - 强调文字颜色 6 14" xfId="407"/>
    <cellStyle name="20% - 强调文字颜色 6 15" xfId="408"/>
    <cellStyle name="60% - 强调文字颜色 6 2" xfId="409"/>
    <cellStyle name="20% - 强调文字颜色 6 16" xfId="410"/>
    <cellStyle name="60% - 强调文字颜色 6 3" xfId="411"/>
    <cellStyle name="40% - 强调文字颜色 5 4 2" xfId="412"/>
    <cellStyle name="20% - 强调文字颜色 6 17" xfId="413"/>
    <cellStyle name="60% - 强调文字颜色 6 4" xfId="414"/>
    <cellStyle name="输出 6 2" xfId="415"/>
    <cellStyle name="标题 4 11" xfId="416"/>
    <cellStyle name="20% - 强调文字颜色 6 2" xfId="417"/>
    <cellStyle name="强调文字颜色 6 17" xfId="418"/>
    <cellStyle name="40% - 强调文字颜色 4 4" xfId="419"/>
    <cellStyle name="20% - 强调文字颜色 6 2 2" xfId="420"/>
    <cellStyle name="标题 4 12" xfId="421"/>
    <cellStyle name="20% - 强调文字颜色 6 3" xfId="422"/>
    <cellStyle name="40% - 强调文字颜色 5 4" xfId="423"/>
    <cellStyle name="20% - 强调文字颜色 6 3 2" xfId="424"/>
    <cellStyle name="60% - 强调文字颜色 4 2" xfId="425"/>
    <cellStyle name="标题 4 13" xfId="426"/>
    <cellStyle name="20% - 强调文字颜色 6 4" xfId="427"/>
    <cellStyle name="40% - 强调文字颜色 6 4" xfId="428"/>
    <cellStyle name="60% - 强调文字颜色 4 2 2" xfId="429"/>
    <cellStyle name="标题 19" xfId="430"/>
    <cellStyle name="20% - 强调文字颜色 6 4 2" xfId="431"/>
    <cellStyle name="60% - 强调文字颜色 4 3" xfId="432"/>
    <cellStyle name="标题 4 14" xfId="433"/>
    <cellStyle name="20% - 强调文字颜色 6 5" xfId="434"/>
    <cellStyle name="40% - 强调文字颜色 5 2 2" xfId="435"/>
    <cellStyle name="60% - 强调文字颜色 4 4" xfId="436"/>
    <cellStyle name="标题 4 15" xfId="437"/>
    <cellStyle name="20% - 强调文字颜色 6 6" xfId="438"/>
    <cellStyle name="60% - 强调文字颜色 4 4 2" xfId="439"/>
    <cellStyle name="20% - 强调文字颜色 6 6 2" xfId="440"/>
    <cellStyle name="60% - 强调文字颜色 4 5" xfId="441"/>
    <cellStyle name="标题 4 16" xfId="442"/>
    <cellStyle name="警告文本 5 2" xfId="443"/>
    <cellStyle name="20% - 强调文字颜色 6 7" xfId="444"/>
    <cellStyle name="60% - 强调文字颜色 4 6" xfId="445"/>
    <cellStyle name="标题 4 17" xfId="446"/>
    <cellStyle name="20% - 强调文字颜色 6 8" xfId="447"/>
    <cellStyle name="60% - 强调文字颜色 4 7" xfId="448"/>
    <cellStyle name="20% - 强调文字颜色 6 9" xfId="449"/>
    <cellStyle name="常规 41" xfId="450"/>
    <cellStyle name="常规 36" xfId="451"/>
    <cellStyle name="40% - 强调文字颜色 1 10" xfId="452"/>
    <cellStyle name="60% - 强调文字颜色 2 11" xfId="453"/>
    <cellStyle name="常规 37" xfId="454"/>
    <cellStyle name="40% - 强调文字颜色 1 11" xfId="455"/>
    <cellStyle name="60% - 强调文字颜色 2 12" xfId="456"/>
    <cellStyle name="常规 38" xfId="457"/>
    <cellStyle name="40% - 强调文字颜色 1 12" xfId="458"/>
    <cellStyle name="60% - 强调文字颜色 2 13" xfId="459"/>
    <cellStyle name="40% - 强调文字颜色 1 14" xfId="460"/>
    <cellStyle name="60% - 强调文字颜色 2 15" xfId="461"/>
    <cellStyle name="标题 1 2" xfId="462"/>
    <cellStyle name="差 6 2" xfId="463"/>
    <cellStyle name="40% - 强调文字颜色 1 15" xfId="464"/>
    <cellStyle name="60% - 强调文字颜色 2 16" xfId="465"/>
    <cellStyle name="标题 1 3" xfId="466"/>
    <cellStyle name="40% - 强调文字颜色 1 16" xfId="467"/>
    <cellStyle name="60% - 强调文字颜色 2 17" xfId="468"/>
    <cellStyle name="标题 1 4" xfId="469"/>
    <cellStyle name="40% - 强调文字颜色 1 17" xfId="470"/>
    <cellStyle name="40% - 强调文字颜色 1 2" xfId="471"/>
    <cellStyle name="常规 9 2" xfId="472"/>
    <cellStyle name="40% - 强调文字颜色 1 3" xfId="473"/>
    <cellStyle name="60% - 强调文字颜色 2 6 2" xfId="474"/>
    <cellStyle name="注释 7" xfId="475"/>
    <cellStyle name="40% - 强调文字颜色 1 3 2" xfId="476"/>
    <cellStyle name="40% - 强调文字颜色 1 4" xfId="477"/>
    <cellStyle name="40% - 强调文字颜色 1 4 2" xfId="478"/>
    <cellStyle name="40% - 强调文字颜色 1 5" xfId="479"/>
    <cellStyle name="标题 1 12" xfId="480"/>
    <cellStyle name="40% - 强调文字颜色 1 5 2" xfId="481"/>
    <cellStyle name="40% - 强调文字颜色 1 6" xfId="482"/>
    <cellStyle name="40% - 强调文字颜色 1 6 2" xfId="483"/>
    <cellStyle name="40% - 强调文字颜色 1 8" xfId="484"/>
    <cellStyle name="40% - 强调文字颜色 1 7" xfId="485"/>
    <cellStyle name="40% - 强调文字颜色 1 9" xfId="486"/>
    <cellStyle name="40% - 强调文字颜色 2 10" xfId="487"/>
    <cellStyle name="60% - 强调文字颜色 3 11" xfId="488"/>
    <cellStyle name="60% - 强调文字颜色 1 8" xfId="489"/>
    <cellStyle name="60% - 强调文字颜色 5 10" xfId="490"/>
    <cellStyle name="链接单元格 17" xfId="491"/>
    <cellStyle name="40% - 强调文字颜色 2 2" xfId="492"/>
    <cellStyle name="40% - 强调文字颜色 2 2 2" xfId="493"/>
    <cellStyle name="40% - 强调文字颜色 4 10" xfId="494"/>
    <cellStyle name="60% - 强调文字颜色 5 11" xfId="495"/>
    <cellStyle name="40% - 强调文字颜色 2 3" xfId="496"/>
    <cellStyle name="60% - 强调文字颜色 1 17" xfId="497"/>
    <cellStyle name="40% - 强调文字颜色 2 3 2" xfId="498"/>
    <cellStyle name="40% - 强调文字颜色 2 4 2" xfId="499"/>
    <cellStyle name="差 11" xfId="500"/>
    <cellStyle name="40% - 强调文字颜色 2 5 2" xfId="501"/>
    <cellStyle name="标题 11" xfId="502"/>
    <cellStyle name="40% - 强调文字颜色 2 6 2" xfId="503"/>
    <cellStyle name="40% - 强调文字颜色 3 2" xfId="504"/>
    <cellStyle name="40% - 强调文字颜色 3 2 2" xfId="505"/>
    <cellStyle name="40% - 强调文字颜色 6 9" xfId="506"/>
    <cellStyle name="40% - 强调文字颜色 3 3" xfId="507"/>
    <cellStyle name="40% - 强调文字颜色 3 4" xfId="508"/>
    <cellStyle name="警告文本 5" xfId="509"/>
    <cellStyle name="40% - 强调文字颜色 3 4 2" xfId="510"/>
    <cellStyle name="40% - 强调文字颜色 3 5" xfId="511"/>
    <cellStyle name="40% - 强调文字颜色 3 5 2" xfId="512"/>
    <cellStyle name="40% - 强调文字颜色 3 6" xfId="513"/>
    <cellStyle name="40% - 强调文字颜色 3 7" xfId="514"/>
    <cellStyle name="标题 4 4" xfId="515"/>
    <cellStyle name="40% - 强调文字颜色 4 2 2" xfId="516"/>
    <cellStyle name="强调文字颜色 6 16" xfId="517"/>
    <cellStyle name="40% - 强调文字颜色 4 3" xfId="518"/>
    <cellStyle name="40% - 强调文字颜色 4 5" xfId="519"/>
    <cellStyle name="40% - 强调文字颜色 4 5 2" xfId="520"/>
    <cellStyle name="40% - 强调文字颜色 4 6" xfId="521"/>
    <cellStyle name="输入 3" xfId="522"/>
    <cellStyle name="40% - 强调文字颜色 4 6 2" xfId="523"/>
    <cellStyle name="40% - 强调文字颜色 4 7" xfId="524"/>
    <cellStyle name="40% - 强调文字颜色 4 8" xfId="525"/>
    <cellStyle name="40% - 强调文字颜色 4 9" xfId="526"/>
    <cellStyle name="强调文字颜色 3 3 2" xfId="527"/>
    <cellStyle name="40% - 强调文字颜色 5 10" xfId="528"/>
    <cellStyle name="60% - 强调文字颜色 6 11" xfId="529"/>
    <cellStyle name="40% - 强调文字颜色 5 2" xfId="530"/>
    <cellStyle name="40% - 强调文字颜色 5 3" xfId="531"/>
    <cellStyle name="60% - 强调文字颜色 5 3" xfId="532"/>
    <cellStyle name="40% - 强调文字颜色 5 3 2" xfId="533"/>
    <cellStyle name="40% - 强调文字颜色 5 5" xfId="534"/>
    <cellStyle name="40% - 强调文字颜色 5 5 2" xfId="535"/>
    <cellStyle name="标题 2 10" xfId="536"/>
    <cellStyle name="注释 2 2" xfId="537"/>
    <cellStyle name="40% - 强调文字颜色 5 6" xfId="538"/>
    <cellStyle name="40% - 强调文字颜色 5 6 2" xfId="539"/>
    <cellStyle name="标题 2 12" xfId="540"/>
    <cellStyle name="40% - 强调文字颜色 5 8" xfId="541"/>
    <cellStyle name="标题 2 13" xfId="542"/>
    <cellStyle name="40% - 强调文字颜色 5 9" xfId="543"/>
    <cellStyle name="40% - 强调文字颜色 6 10" xfId="544"/>
    <cellStyle name="40% - 强调文字颜色 6 2" xfId="545"/>
    <cellStyle name="标题 17" xfId="546"/>
    <cellStyle name="40% - 强调文字颜色 6 2 2" xfId="547"/>
    <cellStyle name="40% - 强调文字颜色 6 3" xfId="548"/>
    <cellStyle name="标题 18" xfId="549"/>
    <cellStyle name="解释性文本 3" xfId="550"/>
    <cellStyle name="标题 1 15" xfId="551"/>
    <cellStyle name="40% - 强调文字颜色 6 3 2" xfId="552"/>
    <cellStyle name="注释 3 2" xfId="553"/>
    <cellStyle name="40% - 强调文字颜色 6 6" xfId="554"/>
    <cellStyle name="40% - 强调文字颜色 6 7" xfId="555"/>
    <cellStyle name="40% - 强调文字颜色 6 8" xfId="556"/>
    <cellStyle name="警告文本 13" xfId="557"/>
    <cellStyle name="60% - 强调文字颜色 1 10" xfId="558"/>
    <cellStyle name="警告文本 16" xfId="559"/>
    <cellStyle name="60% - 强调文字颜色 1 13" xfId="560"/>
    <cellStyle name="警告文本 17" xfId="561"/>
    <cellStyle name="60% - 强调文字颜色 1 14" xfId="562"/>
    <cellStyle name="60% - 强调文字颜色 1 15" xfId="563"/>
    <cellStyle name="解释性文本 4 2" xfId="564"/>
    <cellStyle name="60% - 强调文字颜色 1 16" xfId="565"/>
    <cellStyle name="60% - 强调文字颜色 1 5 2" xfId="566"/>
    <cellStyle name="60% - 强调文字颜色 1 6 2" xfId="567"/>
    <cellStyle name="60% - 强调文字颜色 2 8" xfId="568"/>
    <cellStyle name="输入 2 2" xfId="569"/>
    <cellStyle name="60% - 强调文字颜色 2 9" xfId="570"/>
    <cellStyle name="强调文字颜色 2 17" xfId="571"/>
    <cellStyle name="60% - 强调文字颜色 3 5 2" xfId="572"/>
    <cellStyle name="60% - 强调文字颜色 3 6 2" xfId="573"/>
    <cellStyle name="强调文字颜色 4 16" xfId="574"/>
    <cellStyle name="汇总 15" xfId="575"/>
    <cellStyle name="常规 2 2" xfId="576"/>
    <cellStyle name="60% - 强调文字颜色 3 8" xfId="577"/>
    <cellStyle name="输入 3 2" xfId="578"/>
    <cellStyle name="强调文字颜色 4 17" xfId="579"/>
    <cellStyle name="汇总 16" xfId="580"/>
    <cellStyle name="60% - 强调文字颜色 3 9" xfId="581"/>
    <cellStyle name="60% - 强调文字颜色 6 7" xfId="582"/>
    <cellStyle name="强调文字颜色 1 2 2" xfId="583"/>
    <cellStyle name="60% - 强调文字颜色 4 10" xfId="584"/>
    <cellStyle name="60% - 强调文字颜色 4 5 2" xfId="585"/>
    <cellStyle name="60% - 强调文字颜色 4 6 2" xfId="586"/>
    <cellStyle name="输入 4 2" xfId="587"/>
    <cellStyle name="60% - 强调文字颜色 4 9" xfId="588"/>
    <cellStyle name="60% - 强调文字颜色 5 2" xfId="589"/>
    <cellStyle name="好 9" xfId="590"/>
    <cellStyle name="60% - 强调文字颜色 5 2 2" xfId="591"/>
    <cellStyle name="60% - 强调文字颜色 5 3 2" xfId="592"/>
    <cellStyle name="60% - 强调文字颜色 5 4" xfId="593"/>
    <cellStyle name="60% - 强调文字颜色 5 5" xfId="594"/>
    <cellStyle name="60% - 强调文字颜色 5 5 2" xfId="595"/>
    <cellStyle name="60% - 强调文字颜色 5 6" xfId="596"/>
    <cellStyle name="汇总 17" xfId="597"/>
    <cellStyle name="60% - 强调文字颜色 5 6 2" xfId="598"/>
    <cellStyle name="60% - 强调文字颜色 5 7" xfId="599"/>
    <cellStyle name="输入 5 2" xfId="600"/>
    <cellStyle name="60% - 强调文字颜色 5 9" xfId="601"/>
    <cellStyle name="适中 3 2" xfId="602"/>
    <cellStyle name="计算 6 2" xfId="603"/>
    <cellStyle name="60% - 强调文字颜色 6 10" xfId="604"/>
    <cellStyle name="输入 16" xfId="605"/>
    <cellStyle name="60% - 强调文字颜色 6 2 2" xfId="606"/>
    <cellStyle name="60% - 强调文字颜色 6 5" xfId="607"/>
    <cellStyle name="60% - 强调文字颜色 6 6" xfId="608"/>
    <cellStyle name="60% - 强调文字颜色 6 6 2" xfId="609"/>
    <cellStyle name="输出 8" xfId="610"/>
    <cellStyle name="标题 1 10" xfId="611"/>
    <cellStyle name="输出 9" xfId="612"/>
    <cellStyle name="标题 1 11" xfId="613"/>
    <cellStyle name="标题 1 13" xfId="614"/>
    <cellStyle name="解释性文本 2" xfId="615"/>
    <cellStyle name="标题 1 14" xfId="616"/>
    <cellStyle name="解释性文本 4" xfId="617"/>
    <cellStyle name="标题 1 16" xfId="618"/>
    <cellStyle name="解释性文本 5" xfId="619"/>
    <cellStyle name="差 2" xfId="620"/>
    <cellStyle name="标题 1 17" xfId="621"/>
    <cellStyle name="标题 1 2 2" xfId="622"/>
    <cellStyle name="输出 17" xfId="623"/>
    <cellStyle name="汇总 3" xfId="624"/>
    <cellStyle name="标题 1 3 2" xfId="625"/>
    <cellStyle name="标题 1 5" xfId="626"/>
    <cellStyle name="标题 1 6" xfId="627"/>
    <cellStyle name="标题 1 6 2" xfId="628"/>
    <cellStyle name="标题 2 16" xfId="629"/>
    <cellStyle name="标题 2 4 2" xfId="630"/>
    <cellStyle name="标题 1 7" xfId="631"/>
    <cellStyle name="标题 1 8" xfId="632"/>
    <cellStyle name="适中 4 2" xfId="633"/>
    <cellStyle name="标题 1 9" xfId="634"/>
    <cellStyle name="差 4 2" xfId="635"/>
    <cellStyle name="标题 10" xfId="636"/>
    <cellStyle name="标题 12" xfId="637"/>
    <cellStyle name="标题 13" xfId="638"/>
    <cellStyle name="标题 14" xfId="639"/>
    <cellStyle name="标题 15" xfId="640"/>
    <cellStyle name="标题 2 2 2" xfId="641"/>
    <cellStyle name="标题 2 14" xfId="642"/>
    <cellStyle name="标题 2 15" xfId="643"/>
    <cellStyle name="标题 2 17" xfId="644"/>
    <cellStyle name="标题 2 2" xfId="645"/>
    <cellStyle name="标题 2 3" xfId="646"/>
    <cellStyle name="标题 2 3 2" xfId="647"/>
    <cellStyle name="标题 2 4" xfId="648"/>
    <cellStyle name="标题 2 5" xfId="649"/>
    <cellStyle name="标题 2 7" xfId="650"/>
    <cellStyle name="标题 2 5 2" xfId="651"/>
    <cellStyle name="标题 2 6" xfId="652"/>
    <cellStyle name="标题 3 7" xfId="653"/>
    <cellStyle name="标题 2 6 2" xfId="654"/>
    <cellStyle name="标题 2 8" xfId="655"/>
    <cellStyle name="适中 5 2" xfId="656"/>
    <cellStyle name="标题 2 9" xfId="657"/>
    <cellStyle name="标题 3 10" xfId="658"/>
    <cellStyle name="标题 3 2" xfId="659"/>
    <cellStyle name="标题 3 3" xfId="660"/>
    <cellStyle name="标题 3 4" xfId="661"/>
    <cellStyle name="标题 3 5" xfId="662"/>
    <cellStyle name="标题 3 6" xfId="663"/>
    <cellStyle name="标题 3 8" xfId="664"/>
    <cellStyle name="适中 6 2" xfId="665"/>
    <cellStyle name="标题 3 9" xfId="666"/>
    <cellStyle name="标题 4 10" xfId="667"/>
    <cellStyle name="标题 4 2" xfId="668"/>
    <cellStyle name="输入 12" xfId="669"/>
    <cellStyle name="标题 4 2 2" xfId="670"/>
    <cellStyle name="标题 4 3" xfId="671"/>
    <cellStyle name="标题 4 3 2" xfId="672"/>
    <cellStyle name="标题 4 4 2" xfId="673"/>
    <cellStyle name="标题 4 5" xfId="674"/>
    <cellStyle name="标题 4 6" xfId="675"/>
    <cellStyle name="标题 4 6 2" xfId="676"/>
    <cellStyle name="标题 4 7" xfId="677"/>
    <cellStyle name="标题 4 8" xfId="678"/>
    <cellStyle name="标题 5" xfId="679"/>
    <cellStyle name="标题 5 2" xfId="680"/>
    <cellStyle name="标题 6" xfId="681"/>
    <cellStyle name="标题 6 2" xfId="682"/>
    <cellStyle name="标题 7" xfId="683"/>
    <cellStyle name="标题 7 2" xfId="684"/>
    <cellStyle name="标题 8" xfId="685"/>
    <cellStyle name="标题 8 2" xfId="686"/>
    <cellStyle name="标题 9" xfId="687"/>
    <cellStyle name="标题 9 2" xfId="688"/>
    <cellStyle name="差 10" xfId="689"/>
    <cellStyle name="差 13" xfId="690"/>
    <cellStyle name="差 14" xfId="691"/>
    <cellStyle name="差 15" xfId="692"/>
    <cellStyle name="计算 4 2" xfId="693"/>
    <cellStyle name="差 17" xfId="694"/>
    <cellStyle name="解释性文本 5 2" xfId="695"/>
    <cellStyle name="差 2 2" xfId="696"/>
    <cellStyle name="解释性文本 6" xfId="697"/>
    <cellStyle name="计算 10" xfId="698"/>
    <cellStyle name="差 3" xfId="699"/>
    <cellStyle name="解释性文本 6 2" xfId="700"/>
    <cellStyle name="差 3 2" xfId="701"/>
    <cellStyle name="解释性文本 7" xfId="702"/>
    <cellStyle name="计算 11" xfId="703"/>
    <cellStyle name="差 4" xfId="704"/>
    <cellStyle name="解释性文本 8" xfId="705"/>
    <cellStyle name="计算 12" xfId="706"/>
    <cellStyle name="差 5" xfId="707"/>
    <cellStyle name="差 5 2" xfId="708"/>
    <cellStyle name="解释性文本 9" xfId="709"/>
    <cellStyle name="计算 13" xfId="710"/>
    <cellStyle name="差 6" xfId="711"/>
    <cellStyle name="计算 14" xfId="712"/>
    <cellStyle name="差 7" xfId="713"/>
    <cellStyle name="计算 15" xfId="714"/>
    <cellStyle name="差 8" xfId="715"/>
    <cellStyle name="计算 16" xfId="716"/>
    <cellStyle name="差 9" xfId="717"/>
    <cellStyle name="常规 10 2" xfId="718"/>
    <cellStyle name="常规 11 2" xfId="719"/>
    <cellStyle name="常规 12 2" xfId="720"/>
    <cellStyle name="常规 13" xfId="721"/>
    <cellStyle name="常规 19" xfId="722"/>
    <cellStyle name="常规 32" xfId="723"/>
    <cellStyle name="常规 27" xfId="724"/>
    <cellStyle name="常规 33" xfId="725"/>
    <cellStyle name="常规 28" xfId="726"/>
    <cellStyle name="常规 34" xfId="727"/>
    <cellStyle name="常规 29" xfId="728"/>
    <cellStyle name="常规 31" xfId="729"/>
    <cellStyle name="好 10" xfId="730"/>
    <cellStyle name="注释 10" xfId="731"/>
    <cellStyle name="输出 4 2" xfId="732"/>
    <cellStyle name="好 11" xfId="733"/>
    <cellStyle name="注释 11" xfId="734"/>
    <cellStyle name="好 12" xfId="735"/>
    <cellStyle name="好 2 2" xfId="736"/>
    <cellStyle name="好 4 2" xfId="737"/>
    <cellStyle name="好 5 2" xfId="738"/>
    <cellStyle name="好 6" xfId="739"/>
    <cellStyle name="好 6 2" xfId="740"/>
    <cellStyle name="好 7" xfId="741"/>
    <cellStyle name="好 8" xfId="742"/>
    <cellStyle name="汇总 2 2" xfId="743"/>
    <cellStyle name="强调文字颜色 1 5" xfId="744"/>
    <cellStyle name="汇总 3 2" xfId="745"/>
    <cellStyle name="汇总 4" xfId="746"/>
    <cellStyle name="汇总 5" xfId="747"/>
    <cellStyle name="强调文字颜色 3 5" xfId="748"/>
    <cellStyle name="汇总 5 2" xfId="749"/>
    <cellStyle name="汇总 6" xfId="750"/>
    <cellStyle name="强调文字颜色 4 5" xfId="751"/>
    <cellStyle name="汇总 6 2" xfId="752"/>
    <cellStyle name="汇总 8" xfId="753"/>
    <cellStyle name="汇总 9" xfId="754"/>
    <cellStyle name="计算 17" xfId="755"/>
    <cellStyle name="强调文字颜色 1 8" xfId="756"/>
    <cellStyle name="计算 2" xfId="757"/>
    <cellStyle name="计算 2 2" xfId="758"/>
    <cellStyle name="强调文字颜色 1 9" xfId="759"/>
    <cellStyle name="计算 3" xfId="760"/>
    <cellStyle name="计算 4" xfId="761"/>
    <cellStyle name="适中 2" xfId="762"/>
    <cellStyle name="计算 5" xfId="763"/>
    <cellStyle name="适中 2 2" xfId="764"/>
    <cellStyle name="计算 5 2" xfId="765"/>
    <cellStyle name="适中 3" xfId="766"/>
    <cellStyle name="计算 6" xfId="767"/>
    <cellStyle name="适中 4" xfId="768"/>
    <cellStyle name="计算 7" xfId="769"/>
    <cellStyle name="适中 5" xfId="770"/>
    <cellStyle name="计算 8" xfId="771"/>
    <cellStyle name="适中 6" xfId="772"/>
    <cellStyle name="计算 9" xfId="773"/>
    <cellStyle name="检查单元格 10" xfId="774"/>
    <cellStyle name="检查单元格 11" xfId="775"/>
    <cellStyle name="强调文字颜色 5 2" xfId="776"/>
    <cellStyle name="检查单元格 12" xfId="777"/>
    <cellStyle name="强调文字颜色 5 3" xfId="778"/>
    <cellStyle name="检查单元格 13" xfId="779"/>
    <cellStyle name="强调文字颜色 5 4" xfId="780"/>
    <cellStyle name="检查单元格 14" xfId="781"/>
    <cellStyle name="强调文字颜色 5 5" xfId="782"/>
    <cellStyle name="检查单元格 15" xfId="783"/>
    <cellStyle name="强调文字颜色 5 6" xfId="784"/>
    <cellStyle name="检查单元格 16" xfId="785"/>
    <cellStyle name="强调文字颜色 5 7" xfId="786"/>
    <cellStyle name="检查单元格 17" xfId="787"/>
    <cellStyle name="检查单元格 2" xfId="788"/>
    <cellStyle name="检查单元格 2 2" xfId="789"/>
    <cellStyle name="检查单元格 3" xfId="790"/>
    <cellStyle name="检查单元格 3 2" xfId="791"/>
    <cellStyle name="检查单元格 4" xfId="792"/>
    <cellStyle name="检查单元格 4 2" xfId="793"/>
    <cellStyle name="检查单元格 5" xfId="794"/>
    <cellStyle name="检查单元格 5 2" xfId="795"/>
    <cellStyle name="检查单元格 6" xfId="796"/>
    <cellStyle name="检查单元格 6 2" xfId="797"/>
    <cellStyle name="检查单元格 7" xfId="798"/>
    <cellStyle name="检查单元格 8" xfId="799"/>
    <cellStyle name="检查单元格 9" xfId="800"/>
    <cellStyle name="解释性文本 10" xfId="801"/>
    <cellStyle name="解释性文本 11" xfId="802"/>
    <cellStyle name="解释性文本 12" xfId="803"/>
    <cellStyle name="解释性文本 13" xfId="804"/>
    <cellStyle name="强调文字颜色 2 10" xfId="805"/>
    <cellStyle name="解释性文本 14" xfId="806"/>
    <cellStyle name="强调文字颜色 2 11" xfId="807"/>
    <cellStyle name="解释性文本 15" xfId="808"/>
    <cellStyle name="强调文字颜色 2 12" xfId="809"/>
    <cellStyle name="解释性文本 16" xfId="810"/>
    <cellStyle name="链接单元格 10" xfId="811"/>
    <cellStyle name="解释性文本 3 2" xfId="812"/>
    <cellStyle name="警告文本 11" xfId="813"/>
    <cellStyle name="警告文本 12" xfId="814"/>
    <cellStyle name="注释 5 2" xfId="815"/>
    <cellStyle name="警告文本 2" xfId="816"/>
    <cellStyle name="警告文本 3" xfId="817"/>
    <cellStyle name="警告文本 4" xfId="818"/>
    <cellStyle name="警告文本 6" xfId="819"/>
    <cellStyle name="警告文本 6 2" xfId="820"/>
    <cellStyle name="警告文本 7" xfId="821"/>
    <cellStyle name="警告文本 8" xfId="822"/>
    <cellStyle name="警告文本 9" xfId="823"/>
    <cellStyle name="链接单元格 11" xfId="824"/>
    <cellStyle name="链接单元格 12" xfId="825"/>
    <cellStyle name="链接单元格 13" xfId="826"/>
    <cellStyle name="链接单元格 14" xfId="827"/>
    <cellStyle name="链接单元格 15" xfId="828"/>
    <cellStyle name="链接单元格 16" xfId="829"/>
    <cellStyle name="链接单元格 2" xfId="830"/>
    <cellStyle name="链接单元格 2 2" xfId="831"/>
    <cellStyle name="链接单元格 9" xfId="832"/>
    <cellStyle name="强调文字颜色 1 10" xfId="833"/>
    <cellStyle name="强调文字颜色 1 11" xfId="834"/>
    <cellStyle name="强调文字颜色 1 12" xfId="835"/>
    <cellStyle name="强调文字颜色 1 13" xfId="836"/>
    <cellStyle name="强调文字颜色 1 14" xfId="837"/>
    <cellStyle name="强调文字颜色 1 15" xfId="838"/>
    <cellStyle name="强调文字颜色 1 16" xfId="839"/>
    <cellStyle name="强调文字颜色 1 17" xfId="840"/>
    <cellStyle name="强调文字颜色 1 2" xfId="841"/>
    <cellStyle name="强调文字颜色 1 3" xfId="842"/>
    <cellStyle name="强调文字颜色 1 3 2" xfId="843"/>
    <cellStyle name="强调文字颜色 1 4" xfId="844"/>
    <cellStyle name="强调文字颜色 1 4 2" xfId="845"/>
    <cellStyle name="输出 4" xfId="846"/>
    <cellStyle name="强调文字颜色 1 5 2" xfId="847"/>
    <cellStyle name="强调文字颜色 1 6" xfId="848"/>
    <cellStyle name="强调文字颜色 1 6 2" xfId="849"/>
    <cellStyle name="强调文字颜色 1 7" xfId="850"/>
    <cellStyle name="强调文字颜色 2 14" xfId="851"/>
    <cellStyle name="强调文字颜色 2 15" xfId="852"/>
    <cellStyle name="强调文字颜色 2 16" xfId="853"/>
    <cellStyle name="强调文字颜色 2 2 2" xfId="854"/>
    <cellStyle name="强调文字颜色 2 4 2" xfId="855"/>
    <cellStyle name="强调文字颜色 2 5 2" xfId="856"/>
    <cellStyle name="强调文字颜色 2 6 2" xfId="857"/>
    <cellStyle name="强调文字颜色 2 8" xfId="858"/>
    <cellStyle name="强调文字颜色 2 9" xfId="859"/>
    <cellStyle name="强调文字颜色 3 10" xfId="860"/>
    <cellStyle name="强调文字颜色 3 12" xfId="861"/>
    <cellStyle name="强调文字颜色 3 13" xfId="862"/>
    <cellStyle name="强调文字颜色 3 14" xfId="863"/>
    <cellStyle name="强调文字颜色 3 15" xfId="864"/>
    <cellStyle name="强调文字颜色 3 16" xfId="865"/>
    <cellStyle name="强调文字颜色 3 17" xfId="866"/>
    <cellStyle name="强调文字颜色 3 2" xfId="867"/>
    <cellStyle name="强调文字颜色 3 2 2" xfId="868"/>
    <cellStyle name="强调文字颜色 3 3" xfId="869"/>
    <cellStyle name="强调文字颜色 3 4" xfId="870"/>
    <cellStyle name="强调文字颜色 3 4 2" xfId="871"/>
    <cellStyle name="强调文字颜色 3 5 2" xfId="872"/>
    <cellStyle name="强调文字颜色 3 6" xfId="873"/>
    <cellStyle name="强调文字颜色 3 6 2" xfId="874"/>
    <cellStyle name="强调文字颜色 3 7" xfId="875"/>
    <cellStyle name="强调文字颜色 3 8" xfId="876"/>
    <cellStyle name="强调文字颜色 3 9" xfId="877"/>
    <cellStyle name="强调文字颜色 4 2" xfId="878"/>
    <cellStyle name="强调文字颜色 4 2 2" xfId="879"/>
    <cellStyle name="强调文字颜色 4 3" xfId="880"/>
    <cellStyle name="强调文字颜色 4 3 2" xfId="881"/>
    <cellStyle name="强调文字颜色 4 4" xfId="882"/>
    <cellStyle name="强调文字颜色 4 5 2" xfId="883"/>
    <cellStyle name="强调文字颜色 4 6" xfId="884"/>
    <cellStyle name="强调文字颜色 4 6 2" xfId="885"/>
    <cellStyle name="强调文字颜色 4 7" xfId="886"/>
    <cellStyle name="输入 10" xfId="887"/>
    <cellStyle name="强调文字颜色 4 8" xfId="888"/>
    <cellStyle name="输入 11" xfId="889"/>
    <cellStyle name="强调文字颜色 4 9" xfId="890"/>
    <cellStyle name="强调文字颜色 5 10" xfId="891"/>
    <cellStyle name="强调文字颜色 5 11" xfId="892"/>
    <cellStyle name="强调文字颜色 5 12" xfId="893"/>
    <cellStyle name="强调文字颜色 5 13" xfId="894"/>
    <cellStyle name="强调文字颜色 5 14" xfId="895"/>
    <cellStyle name="强调文字颜色 5 15" xfId="896"/>
    <cellStyle name="强调文字颜色 5 2 2" xfId="897"/>
    <cellStyle name="强调文字颜色 5 3 2" xfId="898"/>
    <cellStyle name="强调文字颜色 5 5 2" xfId="899"/>
    <cellStyle name="强调文字颜色 5 6 2" xfId="900"/>
    <cellStyle name="强调文字颜色 5 8" xfId="901"/>
    <cellStyle name="强调文字颜色 5 9" xfId="902"/>
    <cellStyle name="强调文字颜色 6 10" xfId="903"/>
    <cellStyle name="强调文字颜色 6 11" xfId="904"/>
    <cellStyle name="强调文字颜色 6 12" xfId="905"/>
    <cellStyle name="强调文字颜色 6 13" xfId="906"/>
    <cellStyle name="强调文字颜色 6 14" xfId="907"/>
    <cellStyle name="强调文字颜色 6 2" xfId="908"/>
    <cellStyle name="强调文字颜色 6 2 2" xfId="909"/>
    <cellStyle name="强调文字颜色 6 3" xfId="910"/>
    <cellStyle name="输出 7" xfId="911"/>
    <cellStyle name="强调文字颜色 6 3 2" xfId="912"/>
    <cellStyle name="强调文字颜色 6 4" xfId="913"/>
    <cellStyle name="适中 11" xfId="914"/>
    <cellStyle name="强调文字颜色 6 4 2" xfId="915"/>
    <cellStyle name="强调文字颜色 6 5" xfId="916"/>
    <cellStyle name="强调文字颜色 6 6" xfId="917"/>
    <cellStyle name="强调文字颜色 6 6 2" xfId="918"/>
    <cellStyle name="强调文字颜色 6 7" xfId="919"/>
    <cellStyle name="强调文字颜色 6 8" xfId="920"/>
    <cellStyle name="强调文字颜色 6 9" xfId="921"/>
    <cellStyle name="适中 10" xfId="922"/>
    <cellStyle name="适中 12" xfId="923"/>
    <cellStyle name="适中 13" xfId="924"/>
    <cellStyle name="适中 14" xfId="925"/>
    <cellStyle name="适中 15" xfId="926"/>
    <cellStyle name="适中 16" xfId="927"/>
    <cellStyle name="输出 2" xfId="928"/>
    <cellStyle name="输出 2 2" xfId="929"/>
    <cellStyle name="输出 3" xfId="930"/>
    <cellStyle name="输出 5" xfId="931"/>
    <cellStyle name="输出 5 2" xfId="932"/>
    <cellStyle name="输出 6" xfId="933"/>
    <cellStyle name="输入 14" xfId="934"/>
    <cellStyle name="输入 15" xfId="935"/>
    <cellStyle name="输入 17" xfId="936"/>
    <cellStyle name="输入 2" xfId="937"/>
    <cellStyle name="输入 4" xfId="938"/>
    <cellStyle name="输入 5" xfId="939"/>
    <cellStyle name="输入 6" xfId="940"/>
    <cellStyle name="输入 7" xfId="941"/>
    <cellStyle name="输入 9" xfId="942"/>
    <cellStyle name="注释 3" xfId="943"/>
    <cellStyle name="注释 4" xfId="944"/>
    <cellStyle name="注释 4 2" xfId="945"/>
    <cellStyle name="注释 6" xfId="946"/>
    <cellStyle name="注释 6 2" xfId="947"/>
    <cellStyle name="注释 8" xfId="948"/>
    <cellStyle name="注释 9" xfId="949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6"/>
  <sheetViews>
    <sheetView tabSelected="1" zoomScale="115" zoomScaleNormal="115" workbookViewId="0" topLeftCell="A1">
      <selection activeCell="K4" sqref="K4"/>
    </sheetView>
  </sheetViews>
  <sheetFormatPr defaultColWidth="9.00390625" defaultRowHeight="14.25"/>
  <cols>
    <col min="1" max="1" width="6.125" style="2" customWidth="1"/>
    <col min="2" max="2" width="10.25390625" style="2" customWidth="1"/>
    <col min="3" max="3" width="10.875" style="2" customWidth="1"/>
    <col min="4" max="4" width="5.375" style="3" customWidth="1"/>
    <col min="5" max="5" width="14.875" style="4" customWidth="1"/>
    <col min="6" max="6" width="13.75390625" style="2" customWidth="1"/>
    <col min="7" max="7" width="17.625" style="5" customWidth="1"/>
  </cols>
  <sheetData>
    <row r="1" spans="1:8" s="1" customFormat="1" ht="55.5" customHeight="1">
      <c r="A1" s="6" t="s">
        <v>0</v>
      </c>
      <c r="B1" s="6"/>
      <c r="C1" s="6"/>
      <c r="D1" s="6"/>
      <c r="E1" s="6"/>
      <c r="F1" s="6"/>
      <c r="G1" s="6"/>
      <c r="H1" s="7"/>
    </row>
    <row r="2" spans="1:7" ht="39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0" t="s">
        <v>7</v>
      </c>
    </row>
    <row r="3" spans="1:7" ht="25.5" customHeight="1">
      <c r="A3" s="11">
        <v>1</v>
      </c>
      <c r="B3" s="11" t="s">
        <v>8</v>
      </c>
      <c r="C3" s="11" t="s">
        <v>9</v>
      </c>
      <c r="D3" s="12" t="s">
        <v>10</v>
      </c>
      <c r="E3" s="13" t="s">
        <v>11</v>
      </c>
      <c r="F3" s="11" t="s">
        <v>12</v>
      </c>
      <c r="G3" s="14">
        <v>58</v>
      </c>
    </row>
    <row r="4" spans="1:7" ht="25.5" customHeight="1">
      <c r="A4" s="11">
        <v>2</v>
      </c>
      <c r="B4" s="11" t="s">
        <v>8</v>
      </c>
      <c r="C4" s="11" t="s">
        <v>13</v>
      </c>
      <c r="D4" s="12" t="s">
        <v>10</v>
      </c>
      <c r="E4" s="13" t="s">
        <v>14</v>
      </c>
      <c r="F4" s="11" t="s">
        <v>15</v>
      </c>
      <c r="G4" s="14">
        <v>48</v>
      </c>
    </row>
    <row r="5" spans="1:7" ht="25.5" customHeight="1">
      <c r="A5" s="11">
        <v>3</v>
      </c>
      <c r="B5" s="11" t="s">
        <v>8</v>
      </c>
      <c r="C5" s="11" t="s">
        <v>16</v>
      </c>
      <c r="D5" s="12" t="s">
        <v>10</v>
      </c>
      <c r="E5" s="13" t="s">
        <v>17</v>
      </c>
      <c r="F5" s="11" t="s">
        <v>18</v>
      </c>
      <c r="G5" s="14">
        <v>60</v>
      </c>
    </row>
    <row r="6" spans="1:7" ht="25.5" customHeight="1">
      <c r="A6" s="11">
        <v>4</v>
      </c>
      <c r="B6" s="11" t="s">
        <v>8</v>
      </c>
      <c r="C6" s="11" t="s">
        <v>19</v>
      </c>
      <c r="D6" s="12" t="s">
        <v>10</v>
      </c>
      <c r="E6" s="13" t="s">
        <v>20</v>
      </c>
      <c r="F6" s="11" t="s">
        <v>21</v>
      </c>
      <c r="G6" s="14">
        <v>43</v>
      </c>
    </row>
    <row r="7" spans="1:7" ht="25.5" customHeight="1">
      <c r="A7" s="11">
        <v>5</v>
      </c>
      <c r="B7" s="11" t="s">
        <v>8</v>
      </c>
      <c r="C7" s="11" t="s">
        <v>22</v>
      </c>
      <c r="D7" s="12" t="s">
        <v>10</v>
      </c>
      <c r="E7" s="13" t="s">
        <v>23</v>
      </c>
      <c r="F7" s="11" t="s">
        <v>15</v>
      </c>
      <c r="G7" s="14">
        <v>44</v>
      </c>
    </row>
    <row r="8" spans="1:7" ht="25.5" customHeight="1">
      <c r="A8" s="11">
        <v>6</v>
      </c>
      <c r="B8" s="11" t="s">
        <v>8</v>
      </c>
      <c r="C8" s="11" t="s">
        <v>24</v>
      </c>
      <c r="D8" s="12" t="s">
        <v>10</v>
      </c>
      <c r="E8" s="13" t="s">
        <v>25</v>
      </c>
      <c r="F8" s="11" t="s">
        <v>15</v>
      </c>
      <c r="G8" s="14">
        <v>51</v>
      </c>
    </row>
    <row r="9" spans="1:7" ht="25.5" customHeight="1">
      <c r="A9" s="11">
        <v>7</v>
      </c>
      <c r="B9" s="11" t="s">
        <v>8</v>
      </c>
      <c r="C9" s="11" t="s">
        <v>26</v>
      </c>
      <c r="D9" s="12" t="s">
        <v>10</v>
      </c>
      <c r="E9" s="13" t="s">
        <v>27</v>
      </c>
      <c r="F9" s="11" t="s">
        <v>15</v>
      </c>
      <c r="G9" s="14">
        <v>62</v>
      </c>
    </row>
    <row r="10" spans="1:7" ht="25.5" customHeight="1">
      <c r="A10" s="11">
        <v>8</v>
      </c>
      <c r="B10" s="11" t="s">
        <v>8</v>
      </c>
      <c r="C10" s="11" t="s">
        <v>28</v>
      </c>
      <c r="D10" s="12" t="s">
        <v>10</v>
      </c>
      <c r="E10" s="13" t="s">
        <v>29</v>
      </c>
      <c r="F10" s="11" t="s">
        <v>18</v>
      </c>
      <c r="G10" s="14">
        <v>56</v>
      </c>
    </row>
    <row r="11" spans="1:7" ht="25.5" customHeight="1">
      <c r="A11" s="11">
        <v>9</v>
      </c>
      <c r="B11" s="11" t="s">
        <v>8</v>
      </c>
      <c r="C11" s="11" t="s">
        <v>30</v>
      </c>
      <c r="D11" s="12" t="s">
        <v>31</v>
      </c>
      <c r="E11" s="13" t="s">
        <v>32</v>
      </c>
      <c r="F11" s="11" t="s">
        <v>15</v>
      </c>
      <c r="G11" s="14">
        <v>53</v>
      </c>
    </row>
    <row r="12" spans="1:7" ht="25.5" customHeight="1">
      <c r="A12" s="11">
        <v>10</v>
      </c>
      <c r="B12" s="11" t="s">
        <v>8</v>
      </c>
      <c r="C12" s="11" t="s">
        <v>33</v>
      </c>
      <c r="D12" s="12" t="s">
        <v>10</v>
      </c>
      <c r="E12" s="13" t="s">
        <v>34</v>
      </c>
      <c r="F12" s="12" t="s">
        <v>35</v>
      </c>
      <c r="G12" s="14" t="s">
        <v>36</v>
      </c>
    </row>
    <row r="13" spans="1:7" ht="25.5" customHeight="1">
      <c r="A13" s="11">
        <v>11</v>
      </c>
      <c r="B13" s="11" t="s">
        <v>8</v>
      </c>
      <c r="C13" s="11" t="s">
        <v>37</v>
      </c>
      <c r="D13" s="12" t="s">
        <v>10</v>
      </c>
      <c r="E13" s="13" t="s">
        <v>38</v>
      </c>
      <c r="F13" s="11" t="s">
        <v>39</v>
      </c>
      <c r="G13" s="14">
        <v>56</v>
      </c>
    </row>
    <row r="14" spans="1:7" ht="25.5" customHeight="1">
      <c r="A14" s="11">
        <v>12</v>
      </c>
      <c r="B14" s="11" t="s">
        <v>8</v>
      </c>
      <c r="C14" s="11" t="s">
        <v>40</v>
      </c>
      <c r="D14" s="12" t="s">
        <v>10</v>
      </c>
      <c r="E14" s="13" t="s">
        <v>41</v>
      </c>
      <c r="F14" s="11" t="s">
        <v>15</v>
      </c>
      <c r="G14" s="14">
        <v>53</v>
      </c>
    </row>
    <row r="15" spans="1:7" ht="25.5" customHeight="1">
      <c r="A15" s="11">
        <v>13</v>
      </c>
      <c r="B15" s="11" t="s">
        <v>8</v>
      </c>
      <c r="C15" s="11" t="s">
        <v>42</v>
      </c>
      <c r="D15" s="12" t="s">
        <v>10</v>
      </c>
      <c r="E15" s="13" t="s">
        <v>43</v>
      </c>
      <c r="F15" s="11" t="s">
        <v>21</v>
      </c>
      <c r="G15" s="14">
        <v>36.5</v>
      </c>
    </row>
    <row r="16" spans="1:7" ht="25.5" customHeight="1">
      <c r="A16" s="11">
        <v>14</v>
      </c>
      <c r="B16" s="11" t="s">
        <v>8</v>
      </c>
      <c r="C16" s="11" t="s">
        <v>44</v>
      </c>
      <c r="D16" s="12" t="s">
        <v>10</v>
      </c>
      <c r="E16" s="13" t="s">
        <v>45</v>
      </c>
      <c r="F16" s="11" t="s">
        <v>21</v>
      </c>
      <c r="G16" s="14">
        <v>69</v>
      </c>
    </row>
    <row r="17" spans="1:7" ht="25.5" customHeight="1">
      <c r="A17" s="11">
        <v>15</v>
      </c>
      <c r="B17" s="11" t="s">
        <v>8</v>
      </c>
      <c r="C17" s="11" t="s">
        <v>46</v>
      </c>
      <c r="D17" s="12" t="s">
        <v>10</v>
      </c>
      <c r="E17" s="13" t="s">
        <v>47</v>
      </c>
      <c r="F17" s="11" t="s">
        <v>18</v>
      </c>
      <c r="G17" s="14">
        <v>42</v>
      </c>
    </row>
    <row r="18" spans="1:7" ht="25.5" customHeight="1">
      <c r="A18" s="11">
        <v>16</v>
      </c>
      <c r="B18" s="11" t="s">
        <v>8</v>
      </c>
      <c r="C18" s="11" t="s">
        <v>48</v>
      </c>
      <c r="D18" s="12" t="s">
        <v>10</v>
      </c>
      <c r="E18" s="13" t="s">
        <v>49</v>
      </c>
      <c r="F18" s="11" t="s">
        <v>15</v>
      </c>
      <c r="G18" s="14">
        <v>55.5</v>
      </c>
    </row>
    <row r="19" spans="1:7" ht="25.5" customHeight="1">
      <c r="A19" s="11">
        <v>17</v>
      </c>
      <c r="B19" s="11" t="s">
        <v>8</v>
      </c>
      <c r="C19" s="11" t="s">
        <v>50</v>
      </c>
      <c r="D19" s="12" t="s">
        <v>10</v>
      </c>
      <c r="E19" s="13" t="s">
        <v>51</v>
      </c>
      <c r="F19" s="11" t="s">
        <v>15</v>
      </c>
      <c r="G19" s="14">
        <v>66.5</v>
      </c>
    </row>
    <row r="20" spans="1:7" ht="25.5" customHeight="1">
      <c r="A20" s="11">
        <v>18</v>
      </c>
      <c r="B20" s="11" t="s">
        <v>8</v>
      </c>
      <c r="C20" s="11" t="s">
        <v>52</v>
      </c>
      <c r="D20" s="12" t="s">
        <v>10</v>
      </c>
      <c r="E20" s="13" t="s">
        <v>53</v>
      </c>
      <c r="F20" s="11" t="s">
        <v>54</v>
      </c>
      <c r="G20" s="14">
        <v>63</v>
      </c>
    </row>
    <row r="21" spans="1:7" ht="25.5" customHeight="1">
      <c r="A21" s="11">
        <v>19</v>
      </c>
      <c r="B21" s="11" t="s">
        <v>8</v>
      </c>
      <c r="C21" s="11" t="s">
        <v>55</v>
      </c>
      <c r="D21" s="12" t="s">
        <v>10</v>
      </c>
      <c r="E21" s="13" t="s">
        <v>56</v>
      </c>
      <c r="F21" s="11" t="s">
        <v>15</v>
      </c>
      <c r="G21" s="14" t="s">
        <v>36</v>
      </c>
    </row>
    <row r="22" spans="1:7" ht="25.5" customHeight="1">
      <c r="A22" s="11">
        <v>20</v>
      </c>
      <c r="B22" s="11" t="s">
        <v>8</v>
      </c>
      <c r="C22" s="11" t="s">
        <v>57</v>
      </c>
      <c r="D22" s="12" t="s">
        <v>10</v>
      </c>
      <c r="E22" s="13" t="s">
        <v>58</v>
      </c>
      <c r="F22" s="11" t="s">
        <v>12</v>
      </c>
      <c r="G22" s="14">
        <v>60</v>
      </c>
    </row>
    <row r="23" spans="1:7" ht="25.5" customHeight="1">
      <c r="A23" s="11">
        <v>21</v>
      </c>
      <c r="B23" s="11" t="s">
        <v>8</v>
      </c>
      <c r="C23" s="11" t="s">
        <v>59</v>
      </c>
      <c r="D23" s="12" t="s">
        <v>10</v>
      </c>
      <c r="E23" s="13" t="s">
        <v>60</v>
      </c>
      <c r="F23" s="11" t="s">
        <v>21</v>
      </c>
      <c r="G23" s="14">
        <v>51</v>
      </c>
    </row>
    <row r="24" spans="1:7" ht="25.5" customHeight="1">
      <c r="A24" s="11">
        <v>22</v>
      </c>
      <c r="B24" s="11" t="s">
        <v>8</v>
      </c>
      <c r="C24" s="11" t="s">
        <v>61</v>
      </c>
      <c r="D24" s="12" t="s">
        <v>10</v>
      </c>
      <c r="E24" s="13" t="s">
        <v>62</v>
      </c>
      <c r="F24" s="12" t="s">
        <v>63</v>
      </c>
      <c r="G24" s="14">
        <v>53</v>
      </c>
    </row>
    <row r="25" spans="1:7" ht="25.5" customHeight="1">
      <c r="A25" s="11">
        <v>23</v>
      </c>
      <c r="B25" s="11" t="s">
        <v>8</v>
      </c>
      <c r="C25" s="11" t="s">
        <v>64</v>
      </c>
      <c r="D25" s="12" t="s">
        <v>10</v>
      </c>
      <c r="E25" s="13" t="s">
        <v>65</v>
      </c>
      <c r="F25" s="11" t="s">
        <v>15</v>
      </c>
      <c r="G25" s="14">
        <v>59</v>
      </c>
    </row>
    <row r="26" spans="1:7" ht="25.5" customHeight="1">
      <c r="A26" s="11">
        <v>24</v>
      </c>
      <c r="B26" s="11" t="s">
        <v>8</v>
      </c>
      <c r="C26" s="11" t="s">
        <v>66</v>
      </c>
      <c r="D26" s="12" t="s">
        <v>10</v>
      </c>
      <c r="E26" s="13" t="s">
        <v>67</v>
      </c>
      <c r="F26" s="11" t="s">
        <v>15</v>
      </c>
      <c r="G26" s="14">
        <v>43</v>
      </c>
    </row>
    <row r="27" spans="1:7" ht="25.5" customHeight="1">
      <c r="A27" s="11">
        <v>25</v>
      </c>
      <c r="B27" s="11" t="s">
        <v>8</v>
      </c>
      <c r="C27" s="11" t="s">
        <v>68</v>
      </c>
      <c r="D27" s="12" t="s">
        <v>10</v>
      </c>
      <c r="E27" s="13" t="s">
        <v>69</v>
      </c>
      <c r="F27" s="11" t="s">
        <v>21</v>
      </c>
      <c r="G27" s="14">
        <v>56</v>
      </c>
    </row>
    <row r="28" spans="1:7" ht="25.5" customHeight="1">
      <c r="A28" s="11">
        <v>26</v>
      </c>
      <c r="B28" s="11" t="s">
        <v>8</v>
      </c>
      <c r="C28" s="11" t="s">
        <v>70</v>
      </c>
      <c r="D28" s="12" t="s">
        <v>10</v>
      </c>
      <c r="E28" s="13" t="s">
        <v>71</v>
      </c>
      <c r="F28" s="11" t="s">
        <v>18</v>
      </c>
      <c r="G28" s="14" t="s">
        <v>36</v>
      </c>
    </row>
    <row r="29" spans="1:7" ht="25.5" customHeight="1">
      <c r="A29" s="11">
        <v>27</v>
      </c>
      <c r="B29" s="11" t="s">
        <v>8</v>
      </c>
      <c r="C29" s="11" t="s">
        <v>72</v>
      </c>
      <c r="D29" s="12" t="s">
        <v>10</v>
      </c>
      <c r="E29" s="13" t="s">
        <v>73</v>
      </c>
      <c r="F29" s="11" t="s">
        <v>15</v>
      </c>
      <c r="G29" s="14" t="s">
        <v>36</v>
      </c>
    </row>
    <row r="30" spans="1:7" ht="25.5" customHeight="1">
      <c r="A30" s="11">
        <v>28</v>
      </c>
      <c r="B30" s="11" t="s">
        <v>8</v>
      </c>
      <c r="C30" s="11" t="s">
        <v>74</v>
      </c>
      <c r="D30" s="12" t="s">
        <v>10</v>
      </c>
      <c r="E30" s="13" t="s">
        <v>75</v>
      </c>
      <c r="F30" s="11" t="s">
        <v>15</v>
      </c>
      <c r="G30" s="14">
        <v>44</v>
      </c>
    </row>
    <row r="31" spans="1:7" ht="25.5" customHeight="1">
      <c r="A31" s="11">
        <v>29</v>
      </c>
      <c r="B31" s="11" t="s">
        <v>8</v>
      </c>
      <c r="C31" s="11" t="s">
        <v>76</v>
      </c>
      <c r="D31" s="12" t="s">
        <v>10</v>
      </c>
      <c r="E31" s="13" t="s">
        <v>77</v>
      </c>
      <c r="F31" s="11" t="s">
        <v>78</v>
      </c>
      <c r="G31" s="14">
        <v>29</v>
      </c>
    </row>
    <row r="32" spans="1:7" ht="25.5" customHeight="1">
      <c r="A32" s="11">
        <v>30</v>
      </c>
      <c r="B32" s="11" t="s">
        <v>8</v>
      </c>
      <c r="C32" s="11" t="s">
        <v>79</v>
      </c>
      <c r="D32" s="12" t="s">
        <v>10</v>
      </c>
      <c r="E32" s="13" t="s">
        <v>80</v>
      </c>
      <c r="F32" s="11" t="s">
        <v>18</v>
      </c>
      <c r="G32" s="14">
        <v>47</v>
      </c>
    </row>
    <row r="33" spans="1:7" ht="25.5" customHeight="1">
      <c r="A33" s="11">
        <v>31</v>
      </c>
      <c r="B33" s="11" t="s">
        <v>8</v>
      </c>
      <c r="C33" s="11" t="s">
        <v>81</v>
      </c>
      <c r="D33" s="12" t="s">
        <v>10</v>
      </c>
      <c r="E33" s="13" t="s">
        <v>82</v>
      </c>
      <c r="F33" s="11" t="s">
        <v>83</v>
      </c>
      <c r="G33" s="14" t="s">
        <v>36</v>
      </c>
    </row>
    <row r="34" spans="1:7" ht="25.5" customHeight="1">
      <c r="A34" s="11">
        <v>32</v>
      </c>
      <c r="B34" s="11" t="s">
        <v>84</v>
      </c>
      <c r="C34" s="11" t="s">
        <v>85</v>
      </c>
      <c r="D34" s="12" t="s">
        <v>10</v>
      </c>
      <c r="E34" s="13" t="s">
        <v>86</v>
      </c>
      <c r="F34" s="11" t="s">
        <v>15</v>
      </c>
      <c r="G34" s="14">
        <v>60</v>
      </c>
    </row>
    <row r="35" spans="1:7" ht="25.5" customHeight="1">
      <c r="A35" s="11">
        <v>33</v>
      </c>
      <c r="B35" s="11" t="s">
        <v>84</v>
      </c>
      <c r="C35" s="11" t="s">
        <v>87</v>
      </c>
      <c r="D35" s="12" t="s">
        <v>10</v>
      </c>
      <c r="E35" s="13" t="s">
        <v>88</v>
      </c>
      <c r="F35" s="11" t="s">
        <v>15</v>
      </c>
      <c r="G35" s="14">
        <v>37</v>
      </c>
    </row>
    <row r="36" spans="1:7" ht="25.5" customHeight="1">
      <c r="A36" s="11">
        <v>34</v>
      </c>
      <c r="B36" s="11" t="s">
        <v>84</v>
      </c>
      <c r="C36" s="11" t="s">
        <v>89</v>
      </c>
      <c r="D36" s="12" t="s">
        <v>10</v>
      </c>
      <c r="E36" s="13" t="s">
        <v>90</v>
      </c>
      <c r="F36" s="11" t="s">
        <v>15</v>
      </c>
      <c r="G36" s="14">
        <v>46.5</v>
      </c>
    </row>
    <row r="37" spans="1:7" ht="25.5" customHeight="1">
      <c r="A37" s="11">
        <v>35</v>
      </c>
      <c r="B37" s="11" t="s">
        <v>84</v>
      </c>
      <c r="C37" s="11" t="s">
        <v>91</v>
      </c>
      <c r="D37" s="12" t="s">
        <v>10</v>
      </c>
      <c r="E37" s="13" t="s">
        <v>92</v>
      </c>
      <c r="F37" s="11" t="s">
        <v>21</v>
      </c>
      <c r="G37" s="14">
        <v>71.5</v>
      </c>
    </row>
    <row r="38" spans="1:7" ht="25.5" customHeight="1">
      <c r="A38" s="11">
        <v>36</v>
      </c>
      <c r="B38" s="11" t="s">
        <v>84</v>
      </c>
      <c r="C38" s="11" t="s">
        <v>93</v>
      </c>
      <c r="D38" s="12" t="s">
        <v>31</v>
      </c>
      <c r="E38" s="13" t="s">
        <v>94</v>
      </c>
      <c r="F38" s="11" t="s">
        <v>78</v>
      </c>
      <c r="G38" s="14">
        <v>53.5</v>
      </c>
    </row>
    <row r="39" spans="1:7" ht="25.5" customHeight="1">
      <c r="A39" s="11">
        <v>37</v>
      </c>
      <c r="B39" s="11" t="s">
        <v>84</v>
      </c>
      <c r="C39" s="11" t="s">
        <v>95</v>
      </c>
      <c r="D39" s="12" t="s">
        <v>10</v>
      </c>
      <c r="E39" s="13" t="s">
        <v>96</v>
      </c>
      <c r="F39" s="11" t="s">
        <v>15</v>
      </c>
      <c r="G39" s="14">
        <v>52.5</v>
      </c>
    </row>
    <row r="40" spans="1:7" ht="25.5" customHeight="1">
      <c r="A40" s="11">
        <v>38</v>
      </c>
      <c r="B40" s="11" t="s">
        <v>84</v>
      </c>
      <c r="C40" s="11" t="s">
        <v>97</v>
      </c>
      <c r="D40" s="12" t="s">
        <v>10</v>
      </c>
      <c r="E40" s="13" t="s">
        <v>98</v>
      </c>
      <c r="F40" s="11" t="s">
        <v>15</v>
      </c>
      <c r="G40" s="14">
        <v>44</v>
      </c>
    </row>
    <row r="41" spans="1:7" ht="25.5" customHeight="1">
      <c r="A41" s="11">
        <v>39</v>
      </c>
      <c r="B41" s="11" t="s">
        <v>84</v>
      </c>
      <c r="C41" s="11" t="s">
        <v>99</v>
      </c>
      <c r="D41" s="12" t="s">
        <v>10</v>
      </c>
      <c r="E41" s="13" t="s">
        <v>100</v>
      </c>
      <c r="F41" s="11" t="s">
        <v>15</v>
      </c>
      <c r="G41" s="14">
        <v>52</v>
      </c>
    </row>
    <row r="42" spans="1:7" ht="25.5" customHeight="1">
      <c r="A42" s="11">
        <v>40</v>
      </c>
      <c r="B42" s="11" t="s">
        <v>84</v>
      </c>
      <c r="C42" s="11" t="s">
        <v>101</v>
      </c>
      <c r="D42" s="12" t="s">
        <v>10</v>
      </c>
      <c r="E42" s="13" t="s">
        <v>102</v>
      </c>
      <c r="F42" s="11" t="s">
        <v>78</v>
      </c>
      <c r="G42" s="14">
        <v>49</v>
      </c>
    </row>
    <row r="43" spans="1:7" ht="25.5" customHeight="1">
      <c r="A43" s="11">
        <v>41</v>
      </c>
      <c r="B43" s="11" t="s">
        <v>84</v>
      </c>
      <c r="C43" s="11" t="s">
        <v>103</v>
      </c>
      <c r="D43" s="12" t="s">
        <v>10</v>
      </c>
      <c r="E43" s="13" t="s">
        <v>104</v>
      </c>
      <c r="F43" s="11" t="s">
        <v>105</v>
      </c>
      <c r="G43" s="14" t="s">
        <v>36</v>
      </c>
    </row>
    <row r="44" spans="1:7" ht="25.5" customHeight="1">
      <c r="A44" s="11">
        <v>42</v>
      </c>
      <c r="B44" s="11" t="s">
        <v>84</v>
      </c>
      <c r="C44" s="11" t="s">
        <v>106</v>
      </c>
      <c r="D44" s="12" t="s">
        <v>31</v>
      </c>
      <c r="E44" s="13" t="s">
        <v>107</v>
      </c>
      <c r="F44" s="11" t="s">
        <v>108</v>
      </c>
      <c r="G44" s="14">
        <v>52</v>
      </c>
    </row>
    <row r="45" spans="1:7" ht="25.5" customHeight="1">
      <c r="A45" s="11">
        <v>43</v>
      </c>
      <c r="B45" s="11" t="s">
        <v>84</v>
      </c>
      <c r="C45" s="11" t="s">
        <v>109</v>
      </c>
      <c r="D45" s="12" t="s">
        <v>31</v>
      </c>
      <c r="E45" s="13" t="s">
        <v>110</v>
      </c>
      <c r="F45" s="11" t="s">
        <v>111</v>
      </c>
      <c r="G45" s="14">
        <v>47</v>
      </c>
    </row>
    <row r="46" spans="1:7" ht="25.5" customHeight="1">
      <c r="A46" s="11">
        <v>44</v>
      </c>
      <c r="B46" s="11" t="s">
        <v>84</v>
      </c>
      <c r="C46" s="11" t="s">
        <v>112</v>
      </c>
      <c r="D46" s="12" t="s">
        <v>31</v>
      </c>
      <c r="E46" s="13" t="s">
        <v>113</v>
      </c>
      <c r="F46" s="11" t="s">
        <v>105</v>
      </c>
      <c r="G46" s="14">
        <v>38</v>
      </c>
    </row>
    <row r="47" spans="1:7" ht="25.5" customHeight="1">
      <c r="A47" s="11">
        <v>45</v>
      </c>
      <c r="B47" s="11" t="s">
        <v>84</v>
      </c>
      <c r="C47" s="11" t="s">
        <v>114</v>
      </c>
      <c r="D47" s="12" t="s">
        <v>10</v>
      </c>
      <c r="E47" s="13" t="s">
        <v>115</v>
      </c>
      <c r="F47" s="11" t="s">
        <v>39</v>
      </c>
      <c r="G47" s="14">
        <v>45</v>
      </c>
    </row>
    <row r="48" spans="1:7" ht="25.5" customHeight="1">
      <c r="A48" s="11">
        <v>46</v>
      </c>
      <c r="B48" s="11" t="s">
        <v>84</v>
      </c>
      <c r="C48" s="11" t="s">
        <v>116</v>
      </c>
      <c r="D48" s="12" t="s">
        <v>31</v>
      </c>
      <c r="E48" s="13" t="s">
        <v>117</v>
      </c>
      <c r="F48" s="11" t="s">
        <v>118</v>
      </c>
      <c r="G48" s="14">
        <v>56.5</v>
      </c>
    </row>
    <row r="49" spans="1:7" ht="25.5" customHeight="1">
      <c r="A49" s="11">
        <v>47</v>
      </c>
      <c r="B49" s="11" t="s">
        <v>84</v>
      </c>
      <c r="C49" s="11" t="s">
        <v>119</v>
      </c>
      <c r="D49" s="12" t="s">
        <v>10</v>
      </c>
      <c r="E49" s="13" t="s">
        <v>120</v>
      </c>
      <c r="F49" s="11" t="s">
        <v>15</v>
      </c>
      <c r="G49" s="14">
        <v>53</v>
      </c>
    </row>
    <row r="50" spans="1:7" ht="25.5" customHeight="1">
      <c r="A50" s="11">
        <v>48</v>
      </c>
      <c r="B50" s="11" t="s">
        <v>84</v>
      </c>
      <c r="C50" s="11" t="s">
        <v>121</v>
      </c>
      <c r="D50" s="12" t="s">
        <v>31</v>
      </c>
      <c r="E50" s="13" t="s">
        <v>122</v>
      </c>
      <c r="F50" s="11" t="s">
        <v>78</v>
      </c>
      <c r="G50" s="14" t="s">
        <v>36</v>
      </c>
    </row>
    <row r="51" spans="1:7" ht="25.5" customHeight="1">
      <c r="A51" s="11">
        <v>49</v>
      </c>
      <c r="B51" s="11" t="s">
        <v>84</v>
      </c>
      <c r="C51" s="11" t="s">
        <v>123</v>
      </c>
      <c r="D51" s="12" t="s">
        <v>10</v>
      </c>
      <c r="E51" s="13" t="s">
        <v>124</v>
      </c>
      <c r="F51" s="11" t="s">
        <v>15</v>
      </c>
      <c r="G51" s="14">
        <v>59.5</v>
      </c>
    </row>
    <row r="52" spans="1:7" ht="25.5" customHeight="1">
      <c r="A52" s="11">
        <v>50</v>
      </c>
      <c r="B52" s="11" t="s">
        <v>84</v>
      </c>
      <c r="C52" s="11" t="s">
        <v>125</v>
      </c>
      <c r="D52" s="12" t="s">
        <v>10</v>
      </c>
      <c r="E52" s="13" t="s">
        <v>126</v>
      </c>
      <c r="F52" s="11" t="s">
        <v>21</v>
      </c>
      <c r="G52" s="14">
        <v>42</v>
      </c>
    </row>
    <row r="53" spans="1:7" ht="25.5" customHeight="1">
      <c r="A53" s="11">
        <v>51</v>
      </c>
      <c r="B53" s="11" t="s">
        <v>84</v>
      </c>
      <c r="C53" s="11" t="s">
        <v>127</v>
      </c>
      <c r="D53" s="12" t="s">
        <v>10</v>
      </c>
      <c r="E53" s="13" t="s">
        <v>128</v>
      </c>
      <c r="F53" s="11" t="s">
        <v>21</v>
      </c>
      <c r="G53" s="14" t="s">
        <v>36</v>
      </c>
    </row>
    <row r="54" spans="1:7" ht="25.5" customHeight="1">
      <c r="A54" s="11">
        <v>52</v>
      </c>
      <c r="B54" s="11" t="s">
        <v>84</v>
      </c>
      <c r="C54" s="11" t="s">
        <v>129</v>
      </c>
      <c r="D54" s="12" t="s">
        <v>10</v>
      </c>
      <c r="E54" s="13" t="s">
        <v>130</v>
      </c>
      <c r="F54" s="11" t="s">
        <v>15</v>
      </c>
      <c r="G54" s="14">
        <v>40</v>
      </c>
    </row>
    <row r="55" spans="1:7" ht="25.5" customHeight="1">
      <c r="A55" s="11">
        <v>53</v>
      </c>
      <c r="B55" s="11" t="s">
        <v>84</v>
      </c>
      <c r="C55" s="11" t="s">
        <v>131</v>
      </c>
      <c r="D55" s="12" t="s">
        <v>10</v>
      </c>
      <c r="E55" s="13" t="s">
        <v>132</v>
      </c>
      <c r="F55" s="11" t="s">
        <v>15</v>
      </c>
      <c r="G55" s="14">
        <v>57.5</v>
      </c>
    </row>
    <row r="56" spans="1:7" ht="25.5" customHeight="1">
      <c r="A56" s="11">
        <v>54</v>
      </c>
      <c r="B56" s="11" t="s">
        <v>84</v>
      </c>
      <c r="C56" s="11" t="s">
        <v>133</v>
      </c>
      <c r="D56" s="12" t="s">
        <v>10</v>
      </c>
      <c r="E56" s="13" t="s">
        <v>134</v>
      </c>
      <c r="F56" s="11" t="s">
        <v>15</v>
      </c>
      <c r="G56" s="14">
        <v>42</v>
      </c>
    </row>
    <row r="57" spans="1:7" ht="25.5" customHeight="1">
      <c r="A57" s="11">
        <v>55</v>
      </c>
      <c r="B57" s="11" t="s">
        <v>84</v>
      </c>
      <c r="C57" s="11" t="s">
        <v>135</v>
      </c>
      <c r="D57" s="12" t="s">
        <v>10</v>
      </c>
      <c r="E57" s="13" t="s">
        <v>136</v>
      </c>
      <c r="F57" s="11" t="s">
        <v>15</v>
      </c>
      <c r="G57" s="14">
        <v>71</v>
      </c>
    </row>
    <row r="58" spans="1:7" ht="25.5" customHeight="1">
      <c r="A58" s="11">
        <v>56</v>
      </c>
      <c r="B58" s="11" t="s">
        <v>84</v>
      </c>
      <c r="C58" s="11" t="s">
        <v>137</v>
      </c>
      <c r="D58" s="12" t="s">
        <v>10</v>
      </c>
      <c r="E58" s="13" t="s">
        <v>138</v>
      </c>
      <c r="F58" s="11" t="s">
        <v>15</v>
      </c>
      <c r="G58" s="14">
        <v>59.5</v>
      </c>
    </row>
    <row r="59" spans="1:7" ht="25.5" customHeight="1">
      <c r="A59" s="11">
        <v>57</v>
      </c>
      <c r="B59" s="11" t="s">
        <v>84</v>
      </c>
      <c r="C59" s="11" t="s">
        <v>139</v>
      </c>
      <c r="D59" s="12" t="s">
        <v>10</v>
      </c>
      <c r="E59" s="13" t="s">
        <v>140</v>
      </c>
      <c r="F59" s="11" t="s">
        <v>15</v>
      </c>
      <c r="G59" s="14">
        <v>52</v>
      </c>
    </row>
    <row r="60" spans="1:7" ht="25.5" customHeight="1">
      <c r="A60" s="11">
        <v>58</v>
      </c>
      <c r="B60" s="11" t="s">
        <v>84</v>
      </c>
      <c r="C60" s="11" t="s">
        <v>141</v>
      </c>
      <c r="D60" s="12" t="s">
        <v>10</v>
      </c>
      <c r="E60" s="13" t="s">
        <v>142</v>
      </c>
      <c r="F60" s="11" t="s">
        <v>15</v>
      </c>
      <c r="G60" s="14">
        <v>46</v>
      </c>
    </row>
    <row r="61" spans="1:7" ht="25.5" customHeight="1">
      <c r="A61" s="11">
        <v>59</v>
      </c>
      <c r="B61" s="11" t="s">
        <v>84</v>
      </c>
      <c r="C61" s="11" t="s">
        <v>143</v>
      </c>
      <c r="D61" s="12" t="s">
        <v>31</v>
      </c>
      <c r="E61" s="13" t="s">
        <v>144</v>
      </c>
      <c r="F61" s="11" t="s">
        <v>15</v>
      </c>
      <c r="G61" s="14">
        <v>43</v>
      </c>
    </row>
    <row r="62" spans="1:7" ht="25.5" customHeight="1">
      <c r="A62" s="11">
        <v>60</v>
      </c>
      <c r="B62" s="11" t="s">
        <v>84</v>
      </c>
      <c r="C62" s="11" t="s">
        <v>145</v>
      </c>
      <c r="D62" s="12" t="s">
        <v>10</v>
      </c>
      <c r="E62" s="13" t="s">
        <v>146</v>
      </c>
      <c r="F62" s="11" t="s">
        <v>21</v>
      </c>
      <c r="G62" s="14">
        <v>41</v>
      </c>
    </row>
    <row r="63" spans="1:7" ht="25.5" customHeight="1">
      <c r="A63" s="11">
        <v>61</v>
      </c>
      <c r="B63" s="11" t="s">
        <v>84</v>
      </c>
      <c r="C63" s="11" t="s">
        <v>147</v>
      </c>
      <c r="D63" s="12" t="s">
        <v>10</v>
      </c>
      <c r="E63" s="13" t="s">
        <v>148</v>
      </c>
      <c r="F63" s="11" t="s">
        <v>15</v>
      </c>
      <c r="G63" s="14">
        <v>41</v>
      </c>
    </row>
    <row r="64" spans="1:7" ht="25.5" customHeight="1">
      <c r="A64" s="11">
        <v>62</v>
      </c>
      <c r="B64" s="11" t="s">
        <v>84</v>
      </c>
      <c r="C64" s="11" t="s">
        <v>149</v>
      </c>
      <c r="D64" s="12" t="s">
        <v>10</v>
      </c>
      <c r="E64" s="13" t="s">
        <v>150</v>
      </c>
      <c r="F64" s="11" t="s">
        <v>21</v>
      </c>
      <c r="G64" s="14">
        <v>57</v>
      </c>
    </row>
    <row r="65" spans="1:7" ht="25.5" customHeight="1">
      <c r="A65" s="11">
        <v>63</v>
      </c>
      <c r="B65" s="11" t="s">
        <v>151</v>
      </c>
      <c r="C65" s="11" t="s">
        <v>152</v>
      </c>
      <c r="D65" s="12" t="s">
        <v>10</v>
      </c>
      <c r="E65" s="13" t="s">
        <v>153</v>
      </c>
      <c r="F65" s="11" t="s">
        <v>15</v>
      </c>
      <c r="G65" s="14">
        <v>58</v>
      </c>
    </row>
    <row r="66" spans="1:7" ht="25.5" customHeight="1">
      <c r="A66" s="11">
        <v>64</v>
      </c>
      <c r="B66" s="11" t="s">
        <v>151</v>
      </c>
      <c r="C66" s="11" t="s">
        <v>154</v>
      </c>
      <c r="D66" s="12" t="s">
        <v>10</v>
      </c>
      <c r="E66" s="13" t="s">
        <v>155</v>
      </c>
      <c r="F66" s="11" t="s">
        <v>15</v>
      </c>
      <c r="G66" s="14">
        <v>58</v>
      </c>
    </row>
    <row r="67" spans="1:7" ht="25.5" customHeight="1">
      <c r="A67" s="11">
        <v>65</v>
      </c>
      <c r="B67" s="11" t="s">
        <v>151</v>
      </c>
      <c r="C67" s="11" t="s">
        <v>156</v>
      </c>
      <c r="D67" s="12" t="s">
        <v>10</v>
      </c>
      <c r="E67" s="13" t="s">
        <v>157</v>
      </c>
      <c r="F67" s="11" t="s">
        <v>15</v>
      </c>
      <c r="G67" s="14">
        <v>45</v>
      </c>
    </row>
    <row r="68" spans="1:7" ht="25.5" customHeight="1">
      <c r="A68" s="11">
        <v>66</v>
      </c>
      <c r="B68" s="11" t="s">
        <v>151</v>
      </c>
      <c r="C68" s="11" t="s">
        <v>158</v>
      </c>
      <c r="D68" s="12" t="s">
        <v>31</v>
      </c>
      <c r="E68" s="13" t="s">
        <v>159</v>
      </c>
      <c r="F68" s="11" t="s">
        <v>54</v>
      </c>
      <c r="G68" s="14">
        <v>47</v>
      </c>
    </row>
    <row r="69" spans="1:7" ht="25.5" customHeight="1">
      <c r="A69" s="11">
        <v>67</v>
      </c>
      <c r="B69" s="11" t="s">
        <v>151</v>
      </c>
      <c r="C69" s="11" t="s">
        <v>160</v>
      </c>
      <c r="D69" s="12" t="s">
        <v>10</v>
      </c>
      <c r="E69" s="13" t="s">
        <v>161</v>
      </c>
      <c r="F69" s="12" t="s">
        <v>162</v>
      </c>
      <c r="G69" s="14">
        <v>49</v>
      </c>
    </row>
    <row r="70" spans="1:7" ht="25.5" customHeight="1">
      <c r="A70" s="11">
        <v>68</v>
      </c>
      <c r="B70" s="11" t="s">
        <v>151</v>
      </c>
      <c r="C70" s="11" t="s">
        <v>163</v>
      </c>
      <c r="D70" s="12" t="s">
        <v>10</v>
      </c>
      <c r="E70" s="13" t="s">
        <v>164</v>
      </c>
      <c r="F70" s="12" t="s">
        <v>35</v>
      </c>
      <c r="G70" s="14">
        <v>55</v>
      </c>
    </row>
    <row r="71" spans="1:7" ht="25.5" customHeight="1">
      <c r="A71" s="11">
        <v>69</v>
      </c>
      <c r="B71" s="11" t="s">
        <v>151</v>
      </c>
      <c r="C71" s="11" t="s">
        <v>165</v>
      </c>
      <c r="D71" s="12" t="s">
        <v>10</v>
      </c>
      <c r="E71" s="13" t="s">
        <v>166</v>
      </c>
      <c r="F71" s="11" t="s">
        <v>78</v>
      </c>
      <c r="G71" s="14">
        <v>51</v>
      </c>
    </row>
    <row r="72" spans="1:7" ht="25.5" customHeight="1">
      <c r="A72" s="11">
        <v>70</v>
      </c>
      <c r="B72" s="11" t="s">
        <v>151</v>
      </c>
      <c r="C72" s="11" t="s">
        <v>167</v>
      </c>
      <c r="D72" s="12" t="s">
        <v>10</v>
      </c>
      <c r="E72" s="13" t="s">
        <v>168</v>
      </c>
      <c r="F72" s="11" t="s">
        <v>15</v>
      </c>
      <c r="G72" s="14">
        <v>57</v>
      </c>
    </row>
    <row r="73" spans="1:7" ht="25.5" customHeight="1">
      <c r="A73" s="11">
        <v>71</v>
      </c>
      <c r="B73" s="11" t="s">
        <v>151</v>
      </c>
      <c r="C73" s="11" t="s">
        <v>169</v>
      </c>
      <c r="D73" s="12" t="s">
        <v>10</v>
      </c>
      <c r="E73" s="13" t="s">
        <v>170</v>
      </c>
      <c r="F73" s="11" t="s">
        <v>21</v>
      </c>
      <c r="G73" s="14">
        <v>48</v>
      </c>
    </row>
    <row r="74" spans="1:7" ht="25.5" customHeight="1">
      <c r="A74" s="11">
        <v>72</v>
      </c>
      <c r="B74" s="11" t="s">
        <v>151</v>
      </c>
      <c r="C74" s="11" t="s">
        <v>171</v>
      </c>
      <c r="D74" s="12" t="s">
        <v>10</v>
      </c>
      <c r="E74" s="13" t="s">
        <v>172</v>
      </c>
      <c r="F74" s="11" t="s">
        <v>173</v>
      </c>
      <c r="G74" s="14">
        <v>55</v>
      </c>
    </row>
    <row r="75" spans="1:7" ht="25.5" customHeight="1">
      <c r="A75" s="11">
        <v>73</v>
      </c>
      <c r="B75" s="11" t="s">
        <v>151</v>
      </c>
      <c r="C75" s="11" t="s">
        <v>174</v>
      </c>
      <c r="D75" s="12" t="s">
        <v>10</v>
      </c>
      <c r="E75" s="13" t="s">
        <v>175</v>
      </c>
      <c r="F75" s="11" t="s">
        <v>15</v>
      </c>
      <c r="G75" s="14">
        <v>35</v>
      </c>
    </row>
    <row r="76" spans="1:7" ht="25.5" customHeight="1">
      <c r="A76" s="11">
        <v>74</v>
      </c>
      <c r="B76" s="11" t="s">
        <v>151</v>
      </c>
      <c r="C76" s="11" t="s">
        <v>176</v>
      </c>
      <c r="D76" s="12" t="s">
        <v>10</v>
      </c>
      <c r="E76" s="13" t="s">
        <v>177</v>
      </c>
      <c r="F76" s="11" t="s">
        <v>21</v>
      </c>
      <c r="G76" s="14">
        <v>49</v>
      </c>
    </row>
    <row r="77" spans="1:7" ht="25.5" customHeight="1">
      <c r="A77" s="11">
        <v>75</v>
      </c>
      <c r="B77" s="11" t="s">
        <v>151</v>
      </c>
      <c r="C77" s="11" t="s">
        <v>178</v>
      </c>
      <c r="D77" s="12" t="s">
        <v>10</v>
      </c>
      <c r="E77" s="13" t="s">
        <v>179</v>
      </c>
      <c r="F77" s="11" t="s">
        <v>39</v>
      </c>
      <c r="G77" s="14">
        <v>58</v>
      </c>
    </row>
    <row r="78" spans="1:7" ht="25.5" customHeight="1">
      <c r="A78" s="11">
        <v>76</v>
      </c>
      <c r="B78" s="11" t="s">
        <v>151</v>
      </c>
      <c r="C78" s="11" t="s">
        <v>180</v>
      </c>
      <c r="D78" s="12" t="s">
        <v>10</v>
      </c>
      <c r="E78" s="13" t="s">
        <v>181</v>
      </c>
      <c r="F78" s="11" t="s">
        <v>182</v>
      </c>
      <c r="G78" s="14">
        <v>40</v>
      </c>
    </row>
    <row r="79" spans="1:7" ht="25.5" customHeight="1">
      <c r="A79" s="11">
        <v>77</v>
      </c>
      <c r="B79" s="11" t="s">
        <v>151</v>
      </c>
      <c r="C79" s="11" t="s">
        <v>183</v>
      </c>
      <c r="D79" s="12" t="s">
        <v>10</v>
      </c>
      <c r="E79" s="13" t="s">
        <v>184</v>
      </c>
      <c r="F79" s="11" t="s">
        <v>111</v>
      </c>
      <c r="G79" s="14">
        <v>40</v>
      </c>
    </row>
    <row r="80" spans="1:7" ht="25.5" customHeight="1">
      <c r="A80" s="11">
        <v>78</v>
      </c>
      <c r="B80" s="11" t="s">
        <v>151</v>
      </c>
      <c r="C80" s="11" t="s">
        <v>185</v>
      </c>
      <c r="D80" s="12" t="s">
        <v>31</v>
      </c>
      <c r="E80" s="13" t="s">
        <v>186</v>
      </c>
      <c r="F80" s="11" t="s">
        <v>111</v>
      </c>
      <c r="G80" s="14">
        <v>49</v>
      </c>
    </row>
    <row r="81" spans="1:7" ht="25.5" customHeight="1">
      <c r="A81" s="11">
        <v>79</v>
      </c>
      <c r="B81" s="11" t="s">
        <v>151</v>
      </c>
      <c r="C81" s="11" t="s">
        <v>187</v>
      </c>
      <c r="D81" s="12" t="s">
        <v>10</v>
      </c>
      <c r="E81" s="13" t="s">
        <v>188</v>
      </c>
      <c r="F81" s="11" t="s">
        <v>182</v>
      </c>
      <c r="G81" s="14">
        <v>52</v>
      </c>
    </row>
    <row r="82" spans="1:7" ht="25.5" customHeight="1">
      <c r="A82" s="11">
        <v>80</v>
      </c>
      <c r="B82" s="11" t="s">
        <v>151</v>
      </c>
      <c r="C82" s="11" t="s">
        <v>189</v>
      </c>
      <c r="D82" s="12" t="s">
        <v>31</v>
      </c>
      <c r="E82" s="13" t="s">
        <v>190</v>
      </c>
      <c r="F82" s="11" t="s">
        <v>105</v>
      </c>
      <c r="G82" s="14">
        <v>54</v>
      </c>
    </row>
    <row r="83" spans="1:7" ht="25.5" customHeight="1">
      <c r="A83" s="11">
        <v>81</v>
      </c>
      <c r="B83" s="11" t="s">
        <v>151</v>
      </c>
      <c r="C83" s="11" t="s">
        <v>191</v>
      </c>
      <c r="D83" s="12" t="s">
        <v>31</v>
      </c>
      <c r="E83" s="13" t="s">
        <v>192</v>
      </c>
      <c r="F83" s="11" t="s">
        <v>15</v>
      </c>
      <c r="G83" s="14">
        <v>49</v>
      </c>
    </row>
    <row r="84" spans="1:7" ht="25.5" customHeight="1">
      <c r="A84" s="11">
        <v>82</v>
      </c>
      <c r="B84" s="11" t="s">
        <v>151</v>
      </c>
      <c r="C84" s="11" t="s">
        <v>193</v>
      </c>
      <c r="D84" s="12" t="s">
        <v>10</v>
      </c>
      <c r="E84" s="13" t="s">
        <v>194</v>
      </c>
      <c r="F84" s="11" t="s">
        <v>15</v>
      </c>
      <c r="G84" s="14">
        <v>55</v>
      </c>
    </row>
    <row r="85" spans="1:7" ht="25.5" customHeight="1">
      <c r="A85" s="11">
        <v>83</v>
      </c>
      <c r="B85" s="11" t="s">
        <v>151</v>
      </c>
      <c r="C85" s="11" t="s">
        <v>195</v>
      </c>
      <c r="D85" s="12" t="s">
        <v>10</v>
      </c>
      <c r="E85" s="13" t="s">
        <v>196</v>
      </c>
      <c r="F85" s="11" t="s">
        <v>15</v>
      </c>
      <c r="G85" s="14">
        <v>55</v>
      </c>
    </row>
    <row r="86" spans="1:7" ht="25.5" customHeight="1">
      <c r="A86" s="11">
        <v>84</v>
      </c>
      <c r="B86" s="11" t="s">
        <v>151</v>
      </c>
      <c r="C86" s="11" t="s">
        <v>197</v>
      </c>
      <c r="D86" s="12" t="s">
        <v>10</v>
      </c>
      <c r="E86" s="13" t="s">
        <v>198</v>
      </c>
      <c r="F86" s="11" t="s">
        <v>78</v>
      </c>
      <c r="G86" s="14">
        <v>59</v>
      </c>
    </row>
    <row r="87" spans="1:7" ht="25.5" customHeight="1">
      <c r="A87" s="11">
        <v>85</v>
      </c>
      <c r="B87" s="11" t="s">
        <v>151</v>
      </c>
      <c r="C87" s="11" t="s">
        <v>199</v>
      </c>
      <c r="D87" s="12" t="s">
        <v>10</v>
      </c>
      <c r="E87" s="13" t="s">
        <v>200</v>
      </c>
      <c r="F87" s="11" t="s">
        <v>15</v>
      </c>
      <c r="G87" s="14">
        <v>44</v>
      </c>
    </row>
    <row r="88" spans="1:7" ht="25.5" customHeight="1">
      <c r="A88" s="11">
        <v>86</v>
      </c>
      <c r="B88" s="11" t="s">
        <v>151</v>
      </c>
      <c r="C88" s="11" t="s">
        <v>201</v>
      </c>
      <c r="D88" s="12" t="s">
        <v>10</v>
      </c>
      <c r="E88" s="13" t="s">
        <v>202</v>
      </c>
      <c r="F88" s="12" t="s">
        <v>35</v>
      </c>
      <c r="G88" s="14">
        <v>59</v>
      </c>
    </row>
    <row r="89" spans="1:7" ht="25.5" customHeight="1">
      <c r="A89" s="11">
        <v>87</v>
      </c>
      <c r="B89" s="11" t="s">
        <v>151</v>
      </c>
      <c r="C89" s="11" t="s">
        <v>203</v>
      </c>
      <c r="D89" s="12" t="s">
        <v>10</v>
      </c>
      <c r="E89" s="13" t="s">
        <v>204</v>
      </c>
      <c r="F89" s="11" t="s">
        <v>15</v>
      </c>
      <c r="G89" s="14">
        <v>67</v>
      </c>
    </row>
    <row r="90" spans="1:7" ht="25.5" customHeight="1">
      <c r="A90" s="11">
        <v>88</v>
      </c>
      <c r="B90" s="11" t="s">
        <v>151</v>
      </c>
      <c r="C90" s="11" t="s">
        <v>205</v>
      </c>
      <c r="D90" s="12" t="s">
        <v>10</v>
      </c>
      <c r="E90" s="13" t="s">
        <v>206</v>
      </c>
      <c r="F90" s="11" t="s">
        <v>108</v>
      </c>
      <c r="G90" s="14">
        <v>40</v>
      </c>
    </row>
    <row r="91" spans="1:7" ht="25.5" customHeight="1">
      <c r="A91" s="11">
        <v>89</v>
      </c>
      <c r="B91" s="11" t="s">
        <v>151</v>
      </c>
      <c r="C91" s="11" t="s">
        <v>207</v>
      </c>
      <c r="D91" s="12" t="s">
        <v>10</v>
      </c>
      <c r="E91" s="13" t="s">
        <v>208</v>
      </c>
      <c r="F91" s="11" t="s">
        <v>105</v>
      </c>
      <c r="G91" s="14">
        <v>54</v>
      </c>
    </row>
    <row r="92" spans="1:7" ht="25.5" customHeight="1">
      <c r="A92" s="11">
        <v>90</v>
      </c>
      <c r="B92" s="11" t="s">
        <v>151</v>
      </c>
      <c r="C92" s="11" t="s">
        <v>209</v>
      </c>
      <c r="D92" s="12" t="s">
        <v>10</v>
      </c>
      <c r="E92" s="13" t="s">
        <v>210</v>
      </c>
      <c r="F92" s="11" t="s">
        <v>15</v>
      </c>
      <c r="G92" s="14">
        <v>56</v>
      </c>
    </row>
    <row r="93" spans="1:7" ht="25.5" customHeight="1">
      <c r="A93" s="11">
        <v>91</v>
      </c>
      <c r="B93" s="11" t="s">
        <v>151</v>
      </c>
      <c r="C93" s="11" t="s">
        <v>211</v>
      </c>
      <c r="D93" s="12" t="s">
        <v>10</v>
      </c>
      <c r="E93" s="13" t="s">
        <v>212</v>
      </c>
      <c r="F93" s="11" t="s">
        <v>15</v>
      </c>
      <c r="G93" s="14">
        <v>48</v>
      </c>
    </row>
    <row r="94" spans="1:7" ht="25.5" customHeight="1">
      <c r="A94" s="11">
        <v>92</v>
      </c>
      <c r="B94" s="11" t="s">
        <v>151</v>
      </c>
      <c r="C94" s="11" t="s">
        <v>213</v>
      </c>
      <c r="D94" s="12" t="s">
        <v>10</v>
      </c>
      <c r="E94" s="13" t="s">
        <v>214</v>
      </c>
      <c r="F94" s="11" t="s">
        <v>12</v>
      </c>
      <c r="G94" s="14">
        <v>43</v>
      </c>
    </row>
    <row r="95" spans="1:7" ht="25.5" customHeight="1">
      <c r="A95" s="11">
        <v>93</v>
      </c>
      <c r="B95" s="11" t="s">
        <v>151</v>
      </c>
      <c r="C95" s="11" t="s">
        <v>215</v>
      </c>
      <c r="D95" s="12" t="s">
        <v>10</v>
      </c>
      <c r="E95" s="13" t="s">
        <v>216</v>
      </c>
      <c r="F95" s="11" t="s">
        <v>15</v>
      </c>
      <c r="G95" s="14">
        <v>47</v>
      </c>
    </row>
    <row r="96" spans="1:7" ht="25.5" customHeight="1">
      <c r="A96" s="11">
        <v>94</v>
      </c>
      <c r="B96" s="11" t="s">
        <v>217</v>
      </c>
      <c r="C96" s="11" t="s">
        <v>218</v>
      </c>
      <c r="D96" s="12" t="s">
        <v>10</v>
      </c>
      <c r="E96" s="13" t="s">
        <v>219</v>
      </c>
      <c r="F96" s="11" t="s">
        <v>78</v>
      </c>
      <c r="G96" s="14">
        <v>45</v>
      </c>
    </row>
    <row r="97" spans="1:7" ht="25.5" customHeight="1">
      <c r="A97" s="11">
        <v>95</v>
      </c>
      <c r="B97" s="11" t="s">
        <v>217</v>
      </c>
      <c r="C97" s="11" t="s">
        <v>220</v>
      </c>
      <c r="D97" s="12" t="s">
        <v>10</v>
      </c>
      <c r="E97" s="13" t="s">
        <v>221</v>
      </c>
      <c r="F97" s="11" t="s">
        <v>21</v>
      </c>
      <c r="G97" s="14" t="s">
        <v>36</v>
      </c>
    </row>
    <row r="98" spans="1:7" ht="25.5" customHeight="1">
      <c r="A98" s="11">
        <v>96</v>
      </c>
      <c r="B98" s="11" t="s">
        <v>217</v>
      </c>
      <c r="C98" s="11" t="s">
        <v>222</v>
      </c>
      <c r="D98" s="12" t="s">
        <v>10</v>
      </c>
      <c r="E98" s="13" t="s">
        <v>223</v>
      </c>
      <c r="F98" s="11" t="s">
        <v>15</v>
      </c>
      <c r="G98" s="14">
        <v>46</v>
      </c>
    </row>
    <row r="99" spans="1:7" ht="25.5" customHeight="1">
      <c r="A99" s="11">
        <v>97</v>
      </c>
      <c r="B99" s="11" t="s">
        <v>217</v>
      </c>
      <c r="C99" s="11" t="s">
        <v>224</v>
      </c>
      <c r="D99" s="12" t="s">
        <v>10</v>
      </c>
      <c r="E99" s="13" t="s">
        <v>225</v>
      </c>
      <c r="F99" s="11" t="s">
        <v>15</v>
      </c>
      <c r="G99" s="14">
        <v>43</v>
      </c>
    </row>
    <row r="100" spans="1:7" ht="25.5" customHeight="1">
      <c r="A100" s="11">
        <v>98</v>
      </c>
      <c r="B100" s="11" t="s">
        <v>217</v>
      </c>
      <c r="C100" s="11" t="s">
        <v>226</v>
      </c>
      <c r="D100" s="12" t="s">
        <v>10</v>
      </c>
      <c r="E100" s="13" t="s">
        <v>227</v>
      </c>
      <c r="F100" s="11" t="s">
        <v>15</v>
      </c>
      <c r="G100" s="14">
        <v>51</v>
      </c>
    </row>
    <row r="101" spans="1:7" ht="25.5" customHeight="1">
      <c r="A101" s="11">
        <v>99</v>
      </c>
      <c r="B101" s="11" t="s">
        <v>217</v>
      </c>
      <c r="C101" s="11" t="s">
        <v>228</v>
      </c>
      <c r="D101" s="12" t="s">
        <v>10</v>
      </c>
      <c r="E101" s="13" t="s">
        <v>229</v>
      </c>
      <c r="F101" s="11" t="s">
        <v>15</v>
      </c>
      <c r="G101" s="14">
        <v>65.5</v>
      </c>
    </row>
    <row r="102" spans="1:7" ht="25.5" customHeight="1">
      <c r="A102" s="11">
        <v>100</v>
      </c>
      <c r="B102" s="11" t="s">
        <v>217</v>
      </c>
      <c r="C102" s="11" t="s">
        <v>230</v>
      </c>
      <c r="D102" s="12" t="s">
        <v>10</v>
      </c>
      <c r="E102" s="13" t="s">
        <v>231</v>
      </c>
      <c r="F102" s="11" t="s">
        <v>15</v>
      </c>
      <c r="G102" s="14">
        <v>53</v>
      </c>
    </row>
    <row r="103" spans="1:7" ht="25.5" customHeight="1">
      <c r="A103" s="11">
        <v>101</v>
      </c>
      <c r="B103" s="11" t="s">
        <v>217</v>
      </c>
      <c r="C103" s="11" t="s">
        <v>232</v>
      </c>
      <c r="D103" s="12" t="s">
        <v>10</v>
      </c>
      <c r="E103" s="13" t="s">
        <v>233</v>
      </c>
      <c r="F103" s="12" t="s">
        <v>63</v>
      </c>
      <c r="G103" s="14">
        <v>44</v>
      </c>
    </row>
    <row r="104" spans="1:7" ht="25.5" customHeight="1">
      <c r="A104" s="11">
        <v>102</v>
      </c>
      <c r="B104" s="11" t="s">
        <v>217</v>
      </c>
      <c r="C104" s="11" t="s">
        <v>234</v>
      </c>
      <c r="D104" s="12" t="s">
        <v>10</v>
      </c>
      <c r="E104" s="13" t="s">
        <v>235</v>
      </c>
      <c r="F104" s="11" t="s">
        <v>18</v>
      </c>
      <c r="G104" s="14">
        <v>50</v>
      </c>
    </row>
    <row r="105" spans="1:7" ht="25.5" customHeight="1">
      <c r="A105" s="11">
        <v>103</v>
      </c>
      <c r="B105" s="11" t="s">
        <v>217</v>
      </c>
      <c r="C105" s="11" t="s">
        <v>236</v>
      </c>
      <c r="D105" s="12" t="s">
        <v>31</v>
      </c>
      <c r="E105" s="13" t="s">
        <v>237</v>
      </c>
      <c r="F105" s="11" t="s">
        <v>83</v>
      </c>
      <c r="G105" s="14">
        <v>51</v>
      </c>
    </row>
    <row r="106" spans="1:7" ht="25.5" customHeight="1">
      <c r="A106" s="11">
        <v>104</v>
      </c>
      <c r="B106" s="11" t="s">
        <v>217</v>
      </c>
      <c r="C106" s="11" t="s">
        <v>238</v>
      </c>
      <c r="D106" s="12" t="s">
        <v>10</v>
      </c>
      <c r="E106" s="13" t="s">
        <v>239</v>
      </c>
      <c r="F106" s="11" t="s">
        <v>12</v>
      </c>
      <c r="G106" s="14">
        <v>49.5</v>
      </c>
    </row>
    <row r="107" spans="1:7" ht="25.5" customHeight="1">
      <c r="A107" s="11">
        <v>105</v>
      </c>
      <c r="B107" s="11" t="s">
        <v>217</v>
      </c>
      <c r="C107" s="11" t="s">
        <v>240</v>
      </c>
      <c r="D107" s="12" t="s">
        <v>10</v>
      </c>
      <c r="E107" s="13" t="s">
        <v>241</v>
      </c>
      <c r="F107" s="11" t="s">
        <v>21</v>
      </c>
      <c r="G107" s="14">
        <v>47.5</v>
      </c>
    </row>
    <row r="108" spans="1:7" ht="25.5" customHeight="1">
      <c r="A108" s="11">
        <v>106</v>
      </c>
      <c r="B108" s="11" t="s">
        <v>217</v>
      </c>
      <c r="C108" s="11" t="s">
        <v>242</v>
      </c>
      <c r="D108" s="12" t="s">
        <v>10</v>
      </c>
      <c r="E108" s="13" t="s">
        <v>243</v>
      </c>
      <c r="F108" s="11" t="s">
        <v>15</v>
      </c>
      <c r="G108" s="14">
        <v>49</v>
      </c>
    </row>
    <row r="109" spans="1:7" ht="25.5" customHeight="1">
      <c r="A109" s="11">
        <v>107</v>
      </c>
      <c r="B109" s="11" t="s">
        <v>217</v>
      </c>
      <c r="C109" s="11" t="s">
        <v>244</v>
      </c>
      <c r="D109" s="12" t="s">
        <v>10</v>
      </c>
      <c r="E109" s="13" t="s">
        <v>245</v>
      </c>
      <c r="F109" s="11" t="s">
        <v>15</v>
      </c>
      <c r="G109" s="14">
        <v>44</v>
      </c>
    </row>
    <row r="110" spans="1:7" ht="25.5" customHeight="1">
      <c r="A110" s="11">
        <v>108</v>
      </c>
      <c r="B110" s="11" t="s">
        <v>217</v>
      </c>
      <c r="C110" s="11" t="s">
        <v>246</v>
      </c>
      <c r="D110" s="12" t="s">
        <v>10</v>
      </c>
      <c r="E110" s="13" t="s">
        <v>247</v>
      </c>
      <c r="F110" s="11" t="s">
        <v>21</v>
      </c>
      <c r="G110" s="14">
        <v>49</v>
      </c>
    </row>
    <row r="111" spans="1:7" ht="25.5" customHeight="1">
      <c r="A111" s="11">
        <v>109</v>
      </c>
      <c r="B111" s="11" t="s">
        <v>217</v>
      </c>
      <c r="C111" s="11" t="s">
        <v>248</v>
      </c>
      <c r="D111" s="12" t="s">
        <v>10</v>
      </c>
      <c r="E111" s="13" t="s">
        <v>249</v>
      </c>
      <c r="F111" s="11" t="s">
        <v>118</v>
      </c>
      <c r="G111" s="14">
        <v>50</v>
      </c>
    </row>
    <row r="112" spans="1:7" ht="25.5" customHeight="1">
      <c r="A112" s="11">
        <v>110</v>
      </c>
      <c r="B112" s="11" t="s">
        <v>217</v>
      </c>
      <c r="C112" s="11" t="s">
        <v>250</v>
      </c>
      <c r="D112" s="12" t="s">
        <v>10</v>
      </c>
      <c r="E112" s="13" t="s">
        <v>251</v>
      </c>
      <c r="F112" s="11" t="s">
        <v>78</v>
      </c>
      <c r="G112" s="14">
        <v>43</v>
      </c>
    </row>
    <row r="113" spans="1:7" ht="25.5" customHeight="1">
      <c r="A113" s="11">
        <v>111</v>
      </c>
      <c r="B113" s="11" t="s">
        <v>217</v>
      </c>
      <c r="C113" s="11" t="s">
        <v>252</v>
      </c>
      <c r="D113" s="12" t="s">
        <v>31</v>
      </c>
      <c r="E113" s="13" t="s">
        <v>253</v>
      </c>
      <c r="F113" s="11" t="s">
        <v>254</v>
      </c>
      <c r="G113" s="14">
        <v>53</v>
      </c>
    </row>
    <row r="114" spans="1:7" ht="25.5" customHeight="1">
      <c r="A114" s="11">
        <v>112</v>
      </c>
      <c r="B114" s="11" t="s">
        <v>217</v>
      </c>
      <c r="C114" s="11" t="s">
        <v>255</v>
      </c>
      <c r="D114" s="12" t="s">
        <v>10</v>
      </c>
      <c r="E114" s="13" t="s">
        <v>256</v>
      </c>
      <c r="F114" s="11" t="s">
        <v>21</v>
      </c>
      <c r="G114" s="14">
        <v>61</v>
      </c>
    </row>
    <row r="115" spans="1:7" ht="25.5" customHeight="1">
      <c r="A115" s="11">
        <v>113</v>
      </c>
      <c r="B115" s="11" t="s">
        <v>217</v>
      </c>
      <c r="C115" s="11" t="s">
        <v>257</v>
      </c>
      <c r="D115" s="12" t="s">
        <v>10</v>
      </c>
      <c r="E115" s="13" t="s">
        <v>258</v>
      </c>
      <c r="F115" s="11" t="s">
        <v>15</v>
      </c>
      <c r="G115" s="14">
        <v>47</v>
      </c>
    </row>
    <row r="116" spans="1:7" ht="25.5" customHeight="1">
      <c r="A116" s="11">
        <v>114</v>
      </c>
      <c r="B116" s="11" t="s">
        <v>217</v>
      </c>
      <c r="C116" s="11" t="s">
        <v>259</v>
      </c>
      <c r="D116" s="12" t="s">
        <v>10</v>
      </c>
      <c r="E116" s="13" t="s">
        <v>260</v>
      </c>
      <c r="F116" s="11" t="s">
        <v>21</v>
      </c>
      <c r="G116" s="14">
        <v>56</v>
      </c>
    </row>
    <row r="117" spans="1:7" ht="25.5" customHeight="1">
      <c r="A117" s="11">
        <v>115</v>
      </c>
      <c r="B117" s="11" t="s">
        <v>217</v>
      </c>
      <c r="C117" s="11" t="s">
        <v>261</v>
      </c>
      <c r="D117" s="12" t="s">
        <v>10</v>
      </c>
      <c r="E117" s="13" t="s">
        <v>262</v>
      </c>
      <c r="F117" s="11" t="s">
        <v>15</v>
      </c>
      <c r="G117" s="14">
        <v>49</v>
      </c>
    </row>
    <row r="118" spans="1:7" ht="25.5" customHeight="1">
      <c r="A118" s="11">
        <v>116</v>
      </c>
      <c r="B118" s="11" t="s">
        <v>217</v>
      </c>
      <c r="C118" s="11" t="s">
        <v>263</v>
      </c>
      <c r="D118" s="12" t="s">
        <v>10</v>
      </c>
      <c r="E118" s="13" t="s">
        <v>264</v>
      </c>
      <c r="F118" s="11" t="s">
        <v>15</v>
      </c>
      <c r="G118" s="14">
        <v>43</v>
      </c>
    </row>
    <row r="119" spans="1:7" ht="25.5" customHeight="1">
      <c r="A119" s="11">
        <v>117</v>
      </c>
      <c r="B119" s="11" t="s">
        <v>217</v>
      </c>
      <c r="C119" s="11" t="s">
        <v>265</v>
      </c>
      <c r="D119" s="12" t="s">
        <v>10</v>
      </c>
      <c r="E119" s="13" t="s">
        <v>266</v>
      </c>
      <c r="F119" s="11" t="s">
        <v>21</v>
      </c>
      <c r="G119" s="14">
        <v>45</v>
      </c>
    </row>
    <row r="120" spans="1:7" ht="25.5" customHeight="1">
      <c r="A120" s="11">
        <v>118</v>
      </c>
      <c r="B120" s="11" t="s">
        <v>217</v>
      </c>
      <c r="C120" s="11" t="s">
        <v>267</v>
      </c>
      <c r="D120" s="12" t="s">
        <v>10</v>
      </c>
      <c r="E120" s="13" t="s">
        <v>268</v>
      </c>
      <c r="F120" s="11" t="s">
        <v>15</v>
      </c>
      <c r="G120" s="14">
        <v>61</v>
      </c>
    </row>
    <row r="121" spans="1:7" ht="25.5" customHeight="1">
      <c r="A121" s="11">
        <v>119</v>
      </c>
      <c r="B121" s="11" t="s">
        <v>217</v>
      </c>
      <c r="C121" s="11" t="s">
        <v>269</v>
      </c>
      <c r="D121" s="12" t="s">
        <v>10</v>
      </c>
      <c r="E121" s="13" t="s">
        <v>270</v>
      </c>
      <c r="F121" s="11" t="s">
        <v>15</v>
      </c>
      <c r="G121" s="14">
        <v>63</v>
      </c>
    </row>
    <row r="122" spans="1:7" ht="25.5" customHeight="1">
      <c r="A122" s="11">
        <v>120</v>
      </c>
      <c r="B122" s="11" t="s">
        <v>217</v>
      </c>
      <c r="C122" s="11" t="s">
        <v>271</v>
      </c>
      <c r="D122" s="12" t="s">
        <v>10</v>
      </c>
      <c r="E122" s="13" t="s">
        <v>272</v>
      </c>
      <c r="F122" s="11" t="s">
        <v>182</v>
      </c>
      <c r="G122" s="14" t="s">
        <v>36</v>
      </c>
    </row>
    <row r="123" spans="1:7" ht="25.5" customHeight="1">
      <c r="A123" s="11">
        <v>121</v>
      </c>
      <c r="B123" s="11" t="s">
        <v>217</v>
      </c>
      <c r="C123" s="11" t="s">
        <v>273</v>
      </c>
      <c r="D123" s="12" t="s">
        <v>31</v>
      </c>
      <c r="E123" s="13" t="s">
        <v>274</v>
      </c>
      <c r="F123" s="11" t="s">
        <v>118</v>
      </c>
      <c r="G123" s="14">
        <v>47</v>
      </c>
    </row>
    <row r="124" spans="1:7" ht="25.5" customHeight="1">
      <c r="A124" s="11">
        <v>122</v>
      </c>
      <c r="B124" s="11" t="s">
        <v>217</v>
      </c>
      <c r="C124" s="11" t="s">
        <v>275</v>
      </c>
      <c r="D124" s="12" t="s">
        <v>10</v>
      </c>
      <c r="E124" s="13" t="s">
        <v>276</v>
      </c>
      <c r="F124" s="11" t="s">
        <v>15</v>
      </c>
      <c r="G124" s="14">
        <v>40.5</v>
      </c>
    </row>
    <row r="125" spans="1:7" ht="25.5" customHeight="1">
      <c r="A125" s="11">
        <v>123</v>
      </c>
      <c r="B125" s="11" t="s">
        <v>217</v>
      </c>
      <c r="C125" s="11" t="s">
        <v>277</v>
      </c>
      <c r="D125" s="12" t="s">
        <v>10</v>
      </c>
      <c r="E125" s="13" t="s">
        <v>278</v>
      </c>
      <c r="F125" s="11" t="s">
        <v>21</v>
      </c>
      <c r="G125" s="14">
        <v>56</v>
      </c>
    </row>
    <row r="126" spans="1:7" ht="25.5" customHeight="1">
      <c r="A126" s="11">
        <v>124</v>
      </c>
      <c r="B126" s="11" t="s">
        <v>217</v>
      </c>
      <c r="C126" s="11" t="s">
        <v>279</v>
      </c>
      <c r="D126" s="12" t="s">
        <v>10</v>
      </c>
      <c r="E126" s="13" t="s">
        <v>280</v>
      </c>
      <c r="F126" s="11" t="s">
        <v>54</v>
      </c>
      <c r="G126" s="14">
        <v>68</v>
      </c>
    </row>
    <row r="127" spans="1:7" ht="25.5" customHeight="1">
      <c r="A127" s="11">
        <v>125</v>
      </c>
      <c r="B127" s="11" t="s">
        <v>281</v>
      </c>
      <c r="C127" s="11" t="s">
        <v>282</v>
      </c>
      <c r="D127" s="12" t="s">
        <v>10</v>
      </c>
      <c r="E127" s="13" t="s">
        <v>283</v>
      </c>
      <c r="F127" s="11" t="s">
        <v>15</v>
      </c>
      <c r="G127" s="14">
        <v>53</v>
      </c>
    </row>
    <row r="128" spans="1:7" ht="25.5" customHeight="1">
      <c r="A128" s="11">
        <v>126</v>
      </c>
      <c r="B128" s="11" t="s">
        <v>281</v>
      </c>
      <c r="C128" s="11" t="s">
        <v>284</v>
      </c>
      <c r="D128" s="12" t="s">
        <v>10</v>
      </c>
      <c r="E128" s="13" t="s">
        <v>285</v>
      </c>
      <c r="F128" s="11" t="s">
        <v>21</v>
      </c>
      <c r="G128" s="14">
        <v>44</v>
      </c>
    </row>
    <row r="129" spans="1:7" ht="25.5" customHeight="1">
      <c r="A129" s="11">
        <v>127</v>
      </c>
      <c r="B129" s="11" t="s">
        <v>281</v>
      </c>
      <c r="C129" s="11" t="s">
        <v>286</v>
      </c>
      <c r="D129" s="12" t="s">
        <v>10</v>
      </c>
      <c r="E129" s="13" t="s">
        <v>287</v>
      </c>
      <c r="F129" s="11" t="s">
        <v>18</v>
      </c>
      <c r="G129" s="14">
        <v>48</v>
      </c>
    </row>
    <row r="130" spans="1:7" ht="25.5" customHeight="1">
      <c r="A130" s="11">
        <v>128</v>
      </c>
      <c r="B130" s="11" t="s">
        <v>281</v>
      </c>
      <c r="C130" s="11" t="s">
        <v>288</v>
      </c>
      <c r="D130" s="12" t="s">
        <v>10</v>
      </c>
      <c r="E130" s="13" t="s">
        <v>289</v>
      </c>
      <c r="F130" s="11" t="s">
        <v>118</v>
      </c>
      <c r="G130" s="14">
        <v>47</v>
      </c>
    </row>
    <row r="131" spans="1:7" ht="25.5" customHeight="1">
      <c r="A131" s="11">
        <v>129</v>
      </c>
      <c r="B131" s="11" t="s">
        <v>281</v>
      </c>
      <c r="C131" s="11" t="s">
        <v>290</v>
      </c>
      <c r="D131" s="12" t="s">
        <v>31</v>
      </c>
      <c r="E131" s="13" t="s">
        <v>291</v>
      </c>
      <c r="F131" s="11" t="s">
        <v>15</v>
      </c>
      <c r="G131" s="14" t="s">
        <v>36</v>
      </c>
    </row>
    <row r="132" spans="1:7" ht="25.5" customHeight="1">
      <c r="A132" s="11">
        <v>130</v>
      </c>
      <c r="B132" s="11" t="s">
        <v>281</v>
      </c>
      <c r="C132" s="11" t="s">
        <v>292</v>
      </c>
      <c r="D132" s="12" t="s">
        <v>10</v>
      </c>
      <c r="E132" s="13" t="s">
        <v>293</v>
      </c>
      <c r="F132" s="11" t="s">
        <v>15</v>
      </c>
      <c r="G132" s="14">
        <v>49</v>
      </c>
    </row>
    <row r="133" spans="1:7" ht="25.5" customHeight="1">
      <c r="A133" s="11">
        <v>131</v>
      </c>
      <c r="B133" s="11" t="s">
        <v>281</v>
      </c>
      <c r="C133" s="11" t="s">
        <v>294</v>
      </c>
      <c r="D133" s="12" t="s">
        <v>10</v>
      </c>
      <c r="E133" s="13" t="s">
        <v>295</v>
      </c>
      <c r="F133" s="11" t="s">
        <v>254</v>
      </c>
      <c r="G133" s="14">
        <v>45</v>
      </c>
    </row>
    <row r="134" spans="1:7" ht="25.5" customHeight="1">
      <c r="A134" s="11">
        <v>132</v>
      </c>
      <c r="B134" s="11" t="s">
        <v>281</v>
      </c>
      <c r="C134" s="11" t="s">
        <v>296</v>
      </c>
      <c r="D134" s="12" t="s">
        <v>10</v>
      </c>
      <c r="E134" s="13" t="s">
        <v>297</v>
      </c>
      <c r="F134" s="11" t="s">
        <v>21</v>
      </c>
      <c r="G134" s="14">
        <v>63</v>
      </c>
    </row>
    <row r="135" spans="1:7" ht="25.5" customHeight="1">
      <c r="A135" s="11">
        <v>133</v>
      </c>
      <c r="B135" s="11" t="s">
        <v>281</v>
      </c>
      <c r="C135" s="11" t="s">
        <v>298</v>
      </c>
      <c r="D135" s="12" t="s">
        <v>10</v>
      </c>
      <c r="E135" s="13" t="s">
        <v>299</v>
      </c>
      <c r="F135" s="11" t="s">
        <v>15</v>
      </c>
      <c r="G135" s="14">
        <v>52</v>
      </c>
    </row>
    <row r="136" spans="1:7" ht="25.5" customHeight="1">
      <c r="A136" s="11">
        <v>134</v>
      </c>
      <c r="B136" s="11" t="s">
        <v>281</v>
      </c>
      <c r="C136" s="11" t="s">
        <v>300</v>
      </c>
      <c r="D136" s="12" t="s">
        <v>10</v>
      </c>
      <c r="E136" s="13" t="s">
        <v>301</v>
      </c>
      <c r="F136" s="11" t="s">
        <v>15</v>
      </c>
      <c r="G136" s="14">
        <v>43</v>
      </c>
    </row>
    <row r="137" spans="1:7" ht="25.5" customHeight="1">
      <c r="A137" s="11">
        <v>135</v>
      </c>
      <c r="B137" s="11" t="s">
        <v>281</v>
      </c>
      <c r="C137" s="11" t="s">
        <v>302</v>
      </c>
      <c r="D137" s="12" t="s">
        <v>10</v>
      </c>
      <c r="E137" s="13" t="s">
        <v>303</v>
      </c>
      <c r="F137" s="11" t="s">
        <v>21</v>
      </c>
      <c r="G137" s="14">
        <v>56</v>
      </c>
    </row>
    <row r="138" spans="1:7" ht="25.5" customHeight="1">
      <c r="A138" s="11">
        <v>136</v>
      </c>
      <c r="B138" s="11" t="s">
        <v>281</v>
      </c>
      <c r="C138" s="11" t="s">
        <v>304</v>
      </c>
      <c r="D138" s="12" t="s">
        <v>10</v>
      </c>
      <c r="E138" s="13" t="s">
        <v>305</v>
      </c>
      <c r="F138" s="11" t="s">
        <v>15</v>
      </c>
      <c r="G138" s="14">
        <v>63</v>
      </c>
    </row>
    <row r="139" spans="1:7" ht="25.5" customHeight="1">
      <c r="A139" s="11">
        <v>137</v>
      </c>
      <c r="B139" s="11" t="s">
        <v>281</v>
      </c>
      <c r="C139" s="11" t="s">
        <v>306</v>
      </c>
      <c r="D139" s="12" t="s">
        <v>10</v>
      </c>
      <c r="E139" s="13" t="s">
        <v>307</v>
      </c>
      <c r="F139" s="11" t="s">
        <v>15</v>
      </c>
      <c r="G139" s="14">
        <v>41</v>
      </c>
    </row>
    <row r="140" spans="1:7" ht="25.5" customHeight="1">
      <c r="A140" s="11">
        <v>138</v>
      </c>
      <c r="B140" s="11" t="s">
        <v>281</v>
      </c>
      <c r="C140" s="11" t="s">
        <v>308</v>
      </c>
      <c r="D140" s="12" t="s">
        <v>10</v>
      </c>
      <c r="E140" s="13" t="s">
        <v>309</v>
      </c>
      <c r="F140" s="11" t="s">
        <v>15</v>
      </c>
      <c r="G140" s="14">
        <v>54</v>
      </c>
    </row>
    <row r="141" spans="1:7" ht="25.5" customHeight="1">
      <c r="A141" s="11">
        <v>139</v>
      </c>
      <c r="B141" s="11" t="s">
        <v>281</v>
      </c>
      <c r="C141" s="11" t="s">
        <v>310</v>
      </c>
      <c r="D141" s="12" t="s">
        <v>10</v>
      </c>
      <c r="E141" s="13" t="s">
        <v>311</v>
      </c>
      <c r="F141" s="11" t="s">
        <v>83</v>
      </c>
      <c r="G141" s="14">
        <v>49</v>
      </c>
    </row>
    <row r="142" spans="1:7" ht="25.5" customHeight="1">
      <c r="A142" s="11">
        <v>140</v>
      </c>
      <c r="B142" s="11" t="s">
        <v>281</v>
      </c>
      <c r="C142" s="11" t="s">
        <v>312</v>
      </c>
      <c r="D142" s="12" t="s">
        <v>10</v>
      </c>
      <c r="E142" s="13" t="s">
        <v>313</v>
      </c>
      <c r="F142" s="11" t="s">
        <v>21</v>
      </c>
      <c r="G142" s="14">
        <v>59.5</v>
      </c>
    </row>
    <row r="143" spans="1:7" ht="25.5" customHeight="1">
      <c r="A143" s="11">
        <v>141</v>
      </c>
      <c r="B143" s="11" t="s">
        <v>281</v>
      </c>
      <c r="C143" s="11" t="s">
        <v>314</v>
      </c>
      <c r="D143" s="12" t="s">
        <v>10</v>
      </c>
      <c r="E143" s="13" t="s">
        <v>315</v>
      </c>
      <c r="F143" s="11" t="s">
        <v>78</v>
      </c>
      <c r="G143" s="14">
        <v>67.5</v>
      </c>
    </row>
    <row r="144" spans="1:7" ht="25.5" customHeight="1">
      <c r="A144" s="11">
        <v>142</v>
      </c>
      <c r="B144" s="11" t="s">
        <v>281</v>
      </c>
      <c r="C144" s="11" t="s">
        <v>316</v>
      </c>
      <c r="D144" s="12" t="s">
        <v>10</v>
      </c>
      <c r="E144" s="13" t="s">
        <v>317</v>
      </c>
      <c r="F144" s="11" t="s">
        <v>15</v>
      </c>
      <c r="G144" s="14">
        <v>66.5</v>
      </c>
    </row>
    <row r="145" spans="1:7" ht="25.5" customHeight="1">
      <c r="A145" s="11">
        <v>143</v>
      </c>
      <c r="B145" s="11" t="s">
        <v>281</v>
      </c>
      <c r="C145" s="11" t="s">
        <v>318</v>
      </c>
      <c r="D145" s="12" t="s">
        <v>10</v>
      </c>
      <c r="E145" s="13" t="s">
        <v>319</v>
      </c>
      <c r="F145" s="11" t="s">
        <v>21</v>
      </c>
      <c r="G145" s="14">
        <v>71</v>
      </c>
    </row>
    <row r="146" spans="1:7" ht="25.5" customHeight="1">
      <c r="A146" s="11">
        <v>144</v>
      </c>
      <c r="B146" s="11" t="s">
        <v>281</v>
      </c>
      <c r="C146" s="11" t="s">
        <v>320</v>
      </c>
      <c r="D146" s="12" t="s">
        <v>10</v>
      </c>
      <c r="E146" s="13" t="s">
        <v>321</v>
      </c>
      <c r="F146" s="11" t="s">
        <v>21</v>
      </c>
      <c r="G146" s="14">
        <v>70</v>
      </c>
    </row>
    <row r="147" spans="1:7" ht="25.5" customHeight="1">
      <c r="A147" s="11">
        <v>145</v>
      </c>
      <c r="B147" s="11" t="s">
        <v>281</v>
      </c>
      <c r="C147" s="11" t="s">
        <v>322</v>
      </c>
      <c r="D147" s="12" t="s">
        <v>10</v>
      </c>
      <c r="E147" s="13" t="s">
        <v>323</v>
      </c>
      <c r="F147" s="11" t="s">
        <v>15</v>
      </c>
      <c r="G147" s="14">
        <v>49</v>
      </c>
    </row>
    <row r="148" spans="1:7" ht="25.5" customHeight="1">
      <c r="A148" s="11">
        <v>146</v>
      </c>
      <c r="B148" s="11" t="s">
        <v>281</v>
      </c>
      <c r="C148" s="11" t="s">
        <v>324</v>
      </c>
      <c r="D148" s="12" t="s">
        <v>10</v>
      </c>
      <c r="E148" s="13" t="s">
        <v>325</v>
      </c>
      <c r="F148" s="11" t="s">
        <v>326</v>
      </c>
      <c r="G148" s="14">
        <v>52</v>
      </c>
    </row>
    <row r="149" spans="1:7" ht="25.5" customHeight="1">
      <c r="A149" s="11">
        <v>147</v>
      </c>
      <c r="B149" s="11" t="s">
        <v>281</v>
      </c>
      <c r="C149" s="11" t="s">
        <v>327</v>
      </c>
      <c r="D149" s="12" t="s">
        <v>10</v>
      </c>
      <c r="E149" s="13" t="s">
        <v>328</v>
      </c>
      <c r="F149" s="11" t="s">
        <v>12</v>
      </c>
      <c r="G149" s="14">
        <v>48</v>
      </c>
    </row>
    <row r="150" spans="1:7" ht="25.5" customHeight="1">
      <c r="A150" s="11">
        <v>148</v>
      </c>
      <c r="B150" s="11" t="s">
        <v>281</v>
      </c>
      <c r="C150" s="11" t="s">
        <v>329</v>
      </c>
      <c r="D150" s="12" t="s">
        <v>10</v>
      </c>
      <c r="E150" s="13" t="s">
        <v>330</v>
      </c>
      <c r="F150" s="11" t="s">
        <v>15</v>
      </c>
      <c r="G150" s="14">
        <v>51</v>
      </c>
    </row>
    <row r="151" spans="1:7" ht="25.5" customHeight="1">
      <c r="A151" s="11">
        <v>149</v>
      </c>
      <c r="B151" s="11" t="s">
        <v>281</v>
      </c>
      <c r="C151" s="11" t="s">
        <v>331</v>
      </c>
      <c r="D151" s="12" t="s">
        <v>10</v>
      </c>
      <c r="E151" s="13" t="s">
        <v>332</v>
      </c>
      <c r="F151" s="11" t="s">
        <v>78</v>
      </c>
      <c r="G151" s="14">
        <v>48</v>
      </c>
    </row>
    <row r="152" spans="1:7" ht="25.5" customHeight="1">
      <c r="A152" s="11">
        <v>150</v>
      </c>
      <c r="B152" s="11" t="s">
        <v>281</v>
      </c>
      <c r="C152" s="11" t="s">
        <v>333</v>
      </c>
      <c r="D152" s="12" t="s">
        <v>10</v>
      </c>
      <c r="E152" s="13" t="s">
        <v>334</v>
      </c>
      <c r="F152" s="11" t="s">
        <v>54</v>
      </c>
      <c r="G152" s="14" t="s">
        <v>36</v>
      </c>
    </row>
    <row r="153" spans="1:7" ht="25.5" customHeight="1">
      <c r="A153" s="11">
        <v>151</v>
      </c>
      <c r="B153" s="11" t="s">
        <v>281</v>
      </c>
      <c r="C153" s="11" t="s">
        <v>335</v>
      </c>
      <c r="D153" s="12" t="s">
        <v>10</v>
      </c>
      <c r="E153" s="13" t="s">
        <v>336</v>
      </c>
      <c r="F153" s="11" t="s">
        <v>15</v>
      </c>
      <c r="G153" s="14">
        <v>54</v>
      </c>
    </row>
    <row r="154" spans="1:7" ht="25.5" customHeight="1">
      <c r="A154" s="11">
        <v>152</v>
      </c>
      <c r="B154" s="11" t="s">
        <v>281</v>
      </c>
      <c r="C154" s="11" t="s">
        <v>337</v>
      </c>
      <c r="D154" s="12" t="s">
        <v>10</v>
      </c>
      <c r="E154" s="13" t="s">
        <v>338</v>
      </c>
      <c r="F154" s="11" t="s">
        <v>21</v>
      </c>
      <c r="G154" s="14">
        <v>43</v>
      </c>
    </row>
    <row r="155" spans="1:7" ht="25.5" customHeight="1">
      <c r="A155" s="11">
        <v>153</v>
      </c>
      <c r="B155" s="11" t="s">
        <v>281</v>
      </c>
      <c r="C155" s="11" t="s">
        <v>339</v>
      </c>
      <c r="D155" s="12" t="s">
        <v>10</v>
      </c>
      <c r="E155" s="13" t="s">
        <v>340</v>
      </c>
      <c r="F155" s="11" t="s">
        <v>21</v>
      </c>
      <c r="G155" s="14">
        <v>52</v>
      </c>
    </row>
    <row r="156" spans="1:7" ht="25.5" customHeight="1">
      <c r="A156" s="11">
        <v>154</v>
      </c>
      <c r="B156" s="11" t="s">
        <v>281</v>
      </c>
      <c r="C156" s="11" t="s">
        <v>341</v>
      </c>
      <c r="D156" s="12" t="s">
        <v>10</v>
      </c>
      <c r="E156" s="13" t="s">
        <v>342</v>
      </c>
      <c r="F156" s="11" t="s">
        <v>173</v>
      </c>
      <c r="G156" s="14">
        <v>48</v>
      </c>
    </row>
    <row r="157" spans="1:7" ht="25.5" customHeight="1">
      <c r="A157" s="11">
        <v>155</v>
      </c>
      <c r="B157" s="11" t="s">
        <v>281</v>
      </c>
      <c r="C157" s="11" t="s">
        <v>343</v>
      </c>
      <c r="D157" s="12" t="s">
        <v>10</v>
      </c>
      <c r="E157" s="13" t="s">
        <v>344</v>
      </c>
      <c r="F157" s="11" t="s">
        <v>18</v>
      </c>
      <c r="G157" s="14">
        <v>52</v>
      </c>
    </row>
    <row r="158" spans="1:7" ht="25.5" customHeight="1">
      <c r="A158" s="11">
        <v>156</v>
      </c>
      <c r="B158" s="11" t="s">
        <v>345</v>
      </c>
      <c r="C158" s="11" t="s">
        <v>346</v>
      </c>
      <c r="D158" s="12" t="s">
        <v>10</v>
      </c>
      <c r="E158" s="13" t="s">
        <v>347</v>
      </c>
      <c r="F158" s="11" t="s">
        <v>78</v>
      </c>
      <c r="G158" s="14" t="s">
        <v>36</v>
      </c>
    </row>
    <row r="159" spans="1:7" ht="25.5" customHeight="1">
      <c r="A159" s="11">
        <v>157</v>
      </c>
      <c r="B159" s="11" t="s">
        <v>345</v>
      </c>
      <c r="C159" s="11" t="s">
        <v>348</v>
      </c>
      <c r="D159" s="12" t="s">
        <v>10</v>
      </c>
      <c r="E159" s="13" t="s">
        <v>349</v>
      </c>
      <c r="F159" s="11" t="s">
        <v>21</v>
      </c>
      <c r="G159" s="14">
        <v>52</v>
      </c>
    </row>
    <row r="160" spans="1:7" ht="25.5" customHeight="1">
      <c r="A160" s="11">
        <v>158</v>
      </c>
      <c r="B160" s="11" t="s">
        <v>345</v>
      </c>
      <c r="C160" s="11" t="s">
        <v>350</v>
      </c>
      <c r="D160" s="12" t="s">
        <v>31</v>
      </c>
      <c r="E160" s="13" t="s">
        <v>351</v>
      </c>
      <c r="F160" s="11" t="s">
        <v>118</v>
      </c>
      <c r="G160" s="14" t="s">
        <v>36</v>
      </c>
    </row>
    <row r="161" spans="1:7" ht="25.5" customHeight="1">
      <c r="A161" s="11">
        <v>159</v>
      </c>
      <c r="B161" s="11" t="s">
        <v>345</v>
      </c>
      <c r="C161" s="11" t="s">
        <v>352</v>
      </c>
      <c r="D161" s="12" t="s">
        <v>10</v>
      </c>
      <c r="E161" s="13" t="s">
        <v>353</v>
      </c>
      <c r="F161" s="11" t="s">
        <v>182</v>
      </c>
      <c r="G161" s="14">
        <v>41</v>
      </c>
    </row>
    <row r="162" spans="1:7" ht="25.5" customHeight="1">
      <c r="A162" s="11">
        <v>160</v>
      </c>
      <c r="B162" s="11" t="s">
        <v>345</v>
      </c>
      <c r="C162" s="11" t="s">
        <v>354</v>
      </c>
      <c r="D162" s="12" t="s">
        <v>10</v>
      </c>
      <c r="E162" s="13" t="s">
        <v>355</v>
      </c>
      <c r="F162" s="11" t="s">
        <v>54</v>
      </c>
      <c r="G162" s="14">
        <v>50</v>
      </c>
    </row>
    <row r="163" spans="1:7" ht="25.5" customHeight="1">
      <c r="A163" s="11">
        <v>161</v>
      </c>
      <c r="B163" s="11" t="s">
        <v>345</v>
      </c>
      <c r="C163" s="11" t="s">
        <v>356</v>
      </c>
      <c r="D163" s="12" t="s">
        <v>10</v>
      </c>
      <c r="E163" s="13" t="s">
        <v>357</v>
      </c>
      <c r="F163" s="11" t="s">
        <v>15</v>
      </c>
      <c r="G163" s="14">
        <v>42</v>
      </c>
    </row>
    <row r="164" spans="1:7" ht="25.5" customHeight="1">
      <c r="A164" s="11">
        <v>162</v>
      </c>
      <c r="B164" s="11" t="s">
        <v>345</v>
      </c>
      <c r="C164" s="11" t="s">
        <v>358</v>
      </c>
      <c r="D164" s="12" t="s">
        <v>10</v>
      </c>
      <c r="E164" s="13" t="s">
        <v>359</v>
      </c>
      <c r="F164" s="11" t="s">
        <v>173</v>
      </c>
      <c r="G164" s="14">
        <v>40</v>
      </c>
    </row>
    <row r="165" spans="1:7" ht="25.5" customHeight="1">
      <c r="A165" s="11">
        <v>163</v>
      </c>
      <c r="B165" s="11" t="s">
        <v>345</v>
      </c>
      <c r="C165" s="11" t="s">
        <v>360</v>
      </c>
      <c r="D165" s="12" t="s">
        <v>31</v>
      </c>
      <c r="E165" s="13" t="s">
        <v>361</v>
      </c>
      <c r="F165" s="11" t="s">
        <v>15</v>
      </c>
      <c r="G165" s="14">
        <v>52</v>
      </c>
    </row>
    <row r="166" spans="1:7" ht="25.5" customHeight="1">
      <c r="A166" s="11">
        <v>164</v>
      </c>
      <c r="B166" s="11" t="s">
        <v>345</v>
      </c>
      <c r="C166" s="11" t="s">
        <v>362</v>
      </c>
      <c r="D166" s="12" t="s">
        <v>10</v>
      </c>
      <c r="E166" s="13" t="s">
        <v>363</v>
      </c>
      <c r="F166" s="12" t="s">
        <v>364</v>
      </c>
      <c r="G166" s="14">
        <v>66</v>
      </c>
    </row>
    <row r="167" spans="1:7" ht="25.5" customHeight="1">
      <c r="A167" s="11">
        <v>165</v>
      </c>
      <c r="B167" s="11" t="s">
        <v>345</v>
      </c>
      <c r="C167" s="11" t="s">
        <v>365</v>
      </c>
      <c r="D167" s="12" t="s">
        <v>10</v>
      </c>
      <c r="E167" s="13" t="s">
        <v>366</v>
      </c>
      <c r="F167" s="11" t="s">
        <v>39</v>
      </c>
      <c r="G167" s="14">
        <v>65</v>
      </c>
    </row>
    <row r="168" spans="1:7" ht="25.5" customHeight="1">
      <c r="A168" s="11">
        <v>166</v>
      </c>
      <c r="B168" s="11" t="s">
        <v>345</v>
      </c>
      <c r="C168" s="11" t="s">
        <v>367</v>
      </c>
      <c r="D168" s="12" t="s">
        <v>10</v>
      </c>
      <c r="E168" s="13" t="s">
        <v>368</v>
      </c>
      <c r="F168" s="11" t="s">
        <v>54</v>
      </c>
      <c r="G168" s="14">
        <v>51.5</v>
      </c>
    </row>
    <row r="169" spans="1:7" ht="25.5" customHeight="1">
      <c r="A169" s="11">
        <v>167</v>
      </c>
      <c r="B169" s="11" t="s">
        <v>345</v>
      </c>
      <c r="C169" s="11" t="s">
        <v>369</v>
      </c>
      <c r="D169" s="12" t="s">
        <v>10</v>
      </c>
      <c r="E169" s="13" t="s">
        <v>370</v>
      </c>
      <c r="F169" s="11" t="s">
        <v>15</v>
      </c>
      <c r="G169" s="14">
        <v>48</v>
      </c>
    </row>
    <row r="170" spans="1:7" ht="25.5" customHeight="1">
      <c r="A170" s="11">
        <v>168</v>
      </c>
      <c r="B170" s="11" t="s">
        <v>345</v>
      </c>
      <c r="C170" s="11" t="s">
        <v>371</v>
      </c>
      <c r="D170" s="12" t="s">
        <v>10</v>
      </c>
      <c r="E170" s="13" t="s">
        <v>372</v>
      </c>
      <c r="F170" s="11" t="s">
        <v>21</v>
      </c>
      <c r="G170" s="14">
        <v>42</v>
      </c>
    </row>
    <row r="171" spans="1:7" ht="25.5" customHeight="1">
      <c r="A171" s="11">
        <v>169</v>
      </c>
      <c r="B171" s="11" t="s">
        <v>345</v>
      </c>
      <c r="C171" s="11" t="s">
        <v>373</v>
      </c>
      <c r="D171" s="12" t="s">
        <v>10</v>
      </c>
      <c r="E171" s="13" t="s">
        <v>374</v>
      </c>
      <c r="F171" s="11" t="s">
        <v>15</v>
      </c>
      <c r="G171" s="14">
        <v>47</v>
      </c>
    </row>
    <row r="172" spans="1:7" ht="25.5" customHeight="1">
      <c r="A172" s="11">
        <v>170</v>
      </c>
      <c r="B172" s="11" t="s">
        <v>345</v>
      </c>
      <c r="C172" s="11" t="s">
        <v>375</v>
      </c>
      <c r="D172" s="12" t="s">
        <v>10</v>
      </c>
      <c r="E172" s="13" t="s">
        <v>376</v>
      </c>
      <c r="F172" s="11" t="s">
        <v>21</v>
      </c>
      <c r="G172" s="14">
        <v>50</v>
      </c>
    </row>
    <row r="173" spans="1:7" ht="25.5" customHeight="1">
      <c r="A173" s="11">
        <v>171</v>
      </c>
      <c r="B173" s="11" t="s">
        <v>345</v>
      </c>
      <c r="C173" s="11" t="s">
        <v>377</v>
      </c>
      <c r="D173" s="12" t="s">
        <v>10</v>
      </c>
      <c r="E173" s="13" t="s">
        <v>378</v>
      </c>
      <c r="F173" s="12" t="s">
        <v>63</v>
      </c>
      <c r="G173" s="14">
        <v>38</v>
      </c>
    </row>
    <row r="174" spans="1:7" ht="25.5" customHeight="1">
      <c r="A174" s="11">
        <v>172</v>
      </c>
      <c r="B174" s="11" t="s">
        <v>345</v>
      </c>
      <c r="C174" s="11" t="s">
        <v>379</v>
      </c>
      <c r="D174" s="12" t="s">
        <v>31</v>
      </c>
      <c r="E174" s="13" t="s">
        <v>380</v>
      </c>
      <c r="F174" s="11" t="s">
        <v>21</v>
      </c>
      <c r="G174" s="14">
        <v>53</v>
      </c>
    </row>
    <row r="175" spans="1:7" ht="25.5" customHeight="1">
      <c r="A175" s="11">
        <v>173</v>
      </c>
      <c r="B175" s="11" t="s">
        <v>345</v>
      </c>
      <c r="C175" s="11" t="s">
        <v>381</v>
      </c>
      <c r="D175" s="12" t="s">
        <v>10</v>
      </c>
      <c r="E175" s="13" t="s">
        <v>382</v>
      </c>
      <c r="F175" s="11" t="s">
        <v>78</v>
      </c>
      <c r="G175" s="14">
        <v>42</v>
      </c>
    </row>
    <row r="176" spans="1:7" ht="25.5" customHeight="1">
      <c r="A176" s="11">
        <v>174</v>
      </c>
      <c r="B176" s="11" t="s">
        <v>345</v>
      </c>
      <c r="C176" s="11" t="s">
        <v>383</v>
      </c>
      <c r="D176" s="12" t="s">
        <v>10</v>
      </c>
      <c r="E176" s="13" t="s">
        <v>384</v>
      </c>
      <c r="F176" s="11" t="s">
        <v>18</v>
      </c>
      <c r="G176" s="14">
        <v>40</v>
      </c>
    </row>
    <row r="177" spans="1:7" ht="25.5" customHeight="1">
      <c r="A177" s="11">
        <v>175</v>
      </c>
      <c r="B177" s="11" t="s">
        <v>345</v>
      </c>
      <c r="C177" s="11" t="s">
        <v>385</v>
      </c>
      <c r="D177" s="12" t="s">
        <v>10</v>
      </c>
      <c r="E177" s="13" t="s">
        <v>386</v>
      </c>
      <c r="F177" s="11" t="s">
        <v>15</v>
      </c>
      <c r="G177" s="14">
        <v>48</v>
      </c>
    </row>
    <row r="178" spans="1:7" ht="25.5" customHeight="1">
      <c r="A178" s="11">
        <v>176</v>
      </c>
      <c r="B178" s="11" t="s">
        <v>345</v>
      </c>
      <c r="C178" s="11" t="s">
        <v>387</v>
      </c>
      <c r="D178" s="12" t="s">
        <v>10</v>
      </c>
      <c r="E178" s="13" t="s">
        <v>388</v>
      </c>
      <c r="F178" s="11" t="s">
        <v>18</v>
      </c>
      <c r="G178" s="14">
        <v>68</v>
      </c>
    </row>
    <row r="179" spans="1:7" ht="25.5" customHeight="1">
      <c r="A179" s="11">
        <v>177</v>
      </c>
      <c r="B179" s="11" t="s">
        <v>345</v>
      </c>
      <c r="C179" s="11" t="s">
        <v>389</v>
      </c>
      <c r="D179" s="12" t="s">
        <v>10</v>
      </c>
      <c r="E179" s="13" t="s">
        <v>390</v>
      </c>
      <c r="F179" s="11" t="s">
        <v>21</v>
      </c>
      <c r="G179" s="14">
        <v>46</v>
      </c>
    </row>
    <row r="180" spans="1:7" ht="25.5" customHeight="1">
      <c r="A180" s="11">
        <v>178</v>
      </c>
      <c r="B180" s="11" t="s">
        <v>345</v>
      </c>
      <c r="C180" s="11" t="s">
        <v>391</v>
      </c>
      <c r="D180" s="12" t="s">
        <v>10</v>
      </c>
      <c r="E180" s="13" t="s">
        <v>392</v>
      </c>
      <c r="F180" s="11" t="s">
        <v>18</v>
      </c>
      <c r="G180" s="14">
        <v>57</v>
      </c>
    </row>
    <row r="181" spans="1:7" ht="25.5" customHeight="1">
      <c r="A181" s="11">
        <v>179</v>
      </c>
      <c r="B181" s="11" t="s">
        <v>345</v>
      </c>
      <c r="C181" s="11" t="s">
        <v>393</v>
      </c>
      <c r="D181" s="12" t="s">
        <v>10</v>
      </c>
      <c r="E181" s="13" t="s">
        <v>394</v>
      </c>
      <c r="F181" s="11" t="s">
        <v>15</v>
      </c>
      <c r="G181" s="14">
        <v>58.5</v>
      </c>
    </row>
    <row r="182" spans="1:7" ht="25.5" customHeight="1">
      <c r="A182" s="11">
        <v>180</v>
      </c>
      <c r="B182" s="11" t="s">
        <v>345</v>
      </c>
      <c r="C182" s="11" t="s">
        <v>395</v>
      </c>
      <c r="D182" s="12" t="s">
        <v>10</v>
      </c>
      <c r="E182" s="13" t="s">
        <v>396</v>
      </c>
      <c r="F182" s="11" t="s">
        <v>21</v>
      </c>
      <c r="G182" s="14">
        <v>57</v>
      </c>
    </row>
    <row r="183" spans="1:7" ht="25.5" customHeight="1">
      <c r="A183" s="11">
        <v>181</v>
      </c>
      <c r="B183" s="11" t="s">
        <v>345</v>
      </c>
      <c r="C183" s="11" t="s">
        <v>397</v>
      </c>
      <c r="D183" s="12" t="s">
        <v>10</v>
      </c>
      <c r="E183" s="13" t="s">
        <v>398</v>
      </c>
      <c r="F183" s="11" t="s">
        <v>18</v>
      </c>
      <c r="G183" s="14" t="s">
        <v>36</v>
      </c>
    </row>
    <row r="184" spans="1:7" ht="25.5" customHeight="1">
      <c r="A184" s="11">
        <v>182</v>
      </c>
      <c r="B184" s="11" t="s">
        <v>345</v>
      </c>
      <c r="C184" s="11" t="s">
        <v>399</v>
      </c>
      <c r="D184" s="12" t="s">
        <v>10</v>
      </c>
      <c r="E184" s="13" t="s">
        <v>400</v>
      </c>
      <c r="F184" s="12" t="s">
        <v>63</v>
      </c>
      <c r="G184" s="14">
        <v>50</v>
      </c>
    </row>
    <row r="185" spans="1:7" ht="25.5" customHeight="1">
      <c r="A185" s="11">
        <v>183</v>
      </c>
      <c r="B185" s="11" t="s">
        <v>345</v>
      </c>
      <c r="C185" s="11" t="s">
        <v>401</v>
      </c>
      <c r="D185" s="12" t="s">
        <v>10</v>
      </c>
      <c r="E185" s="13" t="s">
        <v>402</v>
      </c>
      <c r="F185" s="11" t="s">
        <v>21</v>
      </c>
      <c r="G185" s="14">
        <v>65</v>
      </c>
    </row>
    <row r="186" spans="1:7" ht="25.5" customHeight="1">
      <c r="A186" s="11">
        <v>184</v>
      </c>
      <c r="B186" s="11" t="s">
        <v>345</v>
      </c>
      <c r="C186" s="11" t="s">
        <v>403</v>
      </c>
      <c r="D186" s="12" t="s">
        <v>10</v>
      </c>
      <c r="E186" s="13" t="s">
        <v>404</v>
      </c>
      <c r="F186" s="11" t="s">
        <v>21</v>
      </c>
      <c r="G186" s="14">
        <v>53</v>
      </c>
    </row>
    <row r="187" spans="1:7" ht="25.5" customHeight="1">
      <c r="A187" s="11">
        <v>185</v>
      </c>
      <c r="B187" s="11" t="s">
        <v>345</v>
      </c>
      <c r="C187" s="11" t="s">
        <v>405</v>
      </c>
      <c r="D187" s="12" t="s">
        <v>10</v>
      </c>
      <c r="E187" s="13" t="s">
        <v>406</v>
      </c>
      <c r="F187" s="11" t="s">
        <v>108</v>
      </c>
      <c r="G187" s="14">
        <v>54</v>
      </c>
    </row>
    <row r="188" spans="1:7" ht="25.5" customHeight="1">
      <c r="A188" s="11">
        <v>186</v>
      </c>
      <c r="B188" s="11" t="s">
        <v>345</v>
      </c>
      <c r="C188" s="11" t="s">
        <v>407</v>
      </c>
      <c r="D188" s="12" t="s">
        <v>10</v>
      </c>
      <c r="E188" s="13" t="s">
        <v>408</v>
      </c>
      <c r="F188" s="11" t="s">
        <v>15</v>
      </c>
      <c r="G188" s="14">
        <v>56</v>
      </c>
    </row>
    <row r="189" spans="1:7" ht="25.5" customHeight="1">
      <c r="A189" s="11">
        <v>187</v>
      </c>
      <c r="B189" s="11" t="s">
        <v>409</v>
      </c>
      <c r="C189" s="11" t="s">
        <v>410</v>
      </c>
      <c r="D189" s="12" t="s">
        <v>10</v>
      </c>
      <c r="E189" s="13" t="s">
        <v>411</v>
      </c>
      <c r="F189" s="11" t="s">
        <v>39</v>
      </c>
      <c r="G189" s="14">
        <v>55</v>
      </c>
    </row>
    <row r="190" spans="1:7" ht="25.5" customHeight="1">
      <c r="A190" s="11">
        <v>188</v>
      </c>
      <c r="B190" s="11" t="s">
        <v>409</v>
      </c>
      <c r="C190" s="11" t="s">
        <v>412</v>
      </c>
      <c r="D190" s="12" t="s">
        <v>10</v>
      </c>
      <c r="E190" s="13" t="s">
        <v>413</v>
      </c>
      <c r="F190" s="11" t="s">
        <v>15</v>
      </c>
      <c r="G190" s="14">
        <v>47</v>
      </c>
    </row>
    <row r="191" spans="1:7" ht="25.5" customHeight="1">
      <c r="A191" s="11">
        <v>189</v>
      </c>
      <c r="B191" s="11" t="s">
        <v>409</v>
      </c>
      <c r="C191" s="11" t="s">
        <v>414</v>
      </c>
      <c r="D191" s="12" t="s">
        <v>31</v>
      </c>
      <c r="E191" s="13" t="s">
        <v>415</v>
      </c>
      <c r="F191" s="11" t="s">
        <v>111</v>
      </c>
      <c r="G191" s="14" t="s">
        <v>36</v>
      </c>
    </row>
    <row r="192" spans="1:7" ht="25.5" customHeight="1">
      <c r="A192" s="11">
        <v>190</v>
      </c>
      <c r="B192" s="11" t="s">
        <v>409</v>
      </c>
      <c r="C192" s="11" t="s">
        <v>416</v>
      </c>
      <c r="D192" s="12" t="s">
        <v>10</v>
      </c>
      <c r="E192" s="13" t="s">
        <v>417</v>
      </c>
      <c r="F192" s="11" t="s">
        <v>182</v>
      </c>
      <c r="G192" s="14">
        <v>58</v>
      </c>
    </row>
    <row r="193" spans="1:7" ht="25.5" customHeight="1">
      <c r="A193" s="11">
        <v>191</v>
      </c>
      <c r="B193" s="11" t="s">
        <v>409</v>
      </c>
      <c r="C193" s="11" t="s">
        <v>418</v>
      </c>
      <c r="D193" s="12" t="s">
        <v>10</v>
      </c>
      <c r="E193" s="13" t="s">
        <v>419</v>
      </c>
      <c r="F193" s="11" t="s">
        <v>15</v>
      </c>
      <c r="G193" s="14">
        <v>47</v>
      </c>
    </row>
    <row r="194" spans="1:7" ht="25.5" customHeight="1">
      <c r="A194" s="11">
        <v>192</v>
      </c>
      <c r="B194" s="11" t="s">
        <v>409</v>
      </c>
      <c r="C194" s="11" t="s">
        <v>420</v>
      </c>
      <c r="D194" s="12" t="s">
        <v>10</v>
      </c>
      <c r="E194" s="13" t="s">
        <v>421</v>
      </c>
      <c r="F194" s="11" t="s">
        <v>15</v>
      </c>
      <c r="G194" s="14">
        <v>37</v>
      </c>
    </row>
    <row r="195" spans="1:7" ht="25.5" customHeight="1">
      <c r="A195" s="11">
        <v>193</v>
      </c>
      <c r="B195" s="11" t="s">
        <v>409</v>
      </c>
      <c r="C195" s="11" t="s">
        <v>422</v>
      </c>
      <c r="D195" s="12" t="s">
        <v>10</v>
      </c>
      <c r="E195" s="13" t="s">
        <v>423</v>
      </c>
      <c r="F195" s="11" t="s">
        <v>15</v>
      </c>
      <c r="G195" s="14">
        <v>45</v>
      </c>
    </row>
    <row r="196" spans="1:7" ht="25.5" customHeight="1">
      <c r="A196" s="11">
        <v>194</v>
      </c>
      <c r="B196" s="11" t="s">
        <v>409</v>
      </c>
      <c r="C196" s="11" t="s">
        <v>424</v>
      </c>
      <c r="D196" s="12" t="s">
        <v>10</v>
      </c>
      <c r="E196" s="13" t="s">
        <v>425</v>
      </c>
      <c r="F196" s="11" t="s">
        <v>15</v>
      </c>
      <c r="G196" s="14">
        <v>44</v>
      </c>
    </row>
    <row r="197" spans="1:7" ht="25.5" customHeight="1">
      <c r="A197" s="11">
        <v>195</v>
      </c>
      <c r="B197" s="11" t="s">
        <v>409</v>
      </c>
      <c r="C197" s="11" t="s">
        <v>426</v>
      </c>
      <c r="D197" s="12" t="s">
        <v>10</v>
      </c>
      <c r="E197" s="13" t="s">
        <v>427</v>
      </c>
      <c r="F197" s="11" t="s">
        <v>173</v>
      </c>
      <c r="G197" s="14">
        <v>46</v>
      </c>
    </row>
    <row r="198" spans="1:7" ht="25.5" customHeight="1">
      <c r="A198" s="11">
        <v>196</v>
      </c>
      <c r="B198" s="11" t="s">
        <v>409</v>
      </c>
      <c r="C198" s="11" t="s">
        <v>428</v>
      </c>
      <c r="D198" s="12" t="s">
        <v>10</v>
      </c>
      <c r="E198" s="13" t="s">
        <v>429</v>
      </c>
      <c r="F198" s="11" t="s">
        <v>21</v>
      </c>
      <c r="G198" s="14">
        <v>68</v>
      </c>
    </row>
    <row r="199" spans="1:7" ht="25.5" customHeight="1">
      <c r="A199" s="11">
        <v>197</v>
      </c>
      <c r="B199" s="11" t="s">
        <v>409</v>
      </c>
      <c r="C199" s="11" t="s">
        <v>430</v>
      </c>
      <c r="D199" s="12" t="s">
        <v>10</v>
      </c>
      <c r="E199" s="13" t="s">
        <v>431</v>
      </c>
      <c r="F199" s="11" t="s">
        <v>15</v>
      </c>
      <c r="G199" s="14">
        <v>40</v>
      </c>
    </row>
    <row r="200" spans="1:7" ht="25.5" customHeight="1">
      <c r="A200" s="11">
        <v>198</v>
      </c>
      <c r="B200" s="11" t="s">
        <v>409</v>
      </c>
      <c r="C200" s="11" t="s">
        <v>432</v>
      </c>
      <c r="D200" s="12" t="s">
        <v>10</v>
      </c>
      <c r="E200" s="13" t="s">
        <v>433</v>
      </c>
      <c r="F200" s="11" t="s">
        <v>21</v>
      </c>
      <c r="G200" s="14">
        <v>26</v>
      </c>
    </row>
    <row r="201" spans="1:7" ht="25.5" customHeight="1">
      <c r="A201" s="11">
        <v>199</v>
      </c>
      <c r="B201" s="11" t="s">
        <v>409</v>
      </c>
      <c r="C201" s="11" t="s">
        <v>434</v>
      </c>
      <c r="D201" s="12" t="s">
        <v>10</v>
      </c>
      <c r="E201" s="13" t="s">
        <v>435</v>
      </c>
      <c r="F201" s="11" t="s">
        <v>83</v>
      </c>
      <c r="G201" s="14">
        <v>66</v>
      </c>
    </row>
    <row r="202" spans="1:7" ht="25.5" customHeight="1">
      <c r="A202" s="11">
        <v>200</v>
      </c>
      <c r="B202" s="11" t="s">
        <v>409</v>
      </c>
      <c r="C202" s="11" t="s">
        <v>436</v>
      </c>
      <c r="D202" s="12" t="s">
        <v>10</v>
      </c>
      <c r="E202" s="13" t="s">
        <v>437</v>
      </c>
      <c r="F202" s="11" t="s">
        <v>15</v>
      </c>
      <c r="G202" s="14">
        <v>59</v>
      </c>
    </row>
    <row r="203" spans="1:7" ht="25.5" customHeight="1">
      <c r="A203" s="11">
        <v>201</v>
      </c>
      <c r="B203" s="11" t="s">
        <v>409</v>
      </c>
      <c r="C203" s="11" t="s">
        <v>438</v>
      </c>
      <c r="D203" s="12" t="s">
        <v>10</v>
      </c>
      <c r="E203" s="13" t="s">
        <v>439</v>
      </c>
      <c r="F203" s="11" t="s">
        <v>15</v>
      </c>
      <c r="G203" s="14">
        <v>50</v>
      </c>
    </row>
    <row r="204" spans="1:7" ht="25.5" customHeight="1">
      <c r="A204" s="11">
        <v>202</v>
      </c>
      <c r="B204" s="11" t="s">
        <v>409</v>
      </c>
      <c r="C204" s="11" t="s">
        <v>440</v>
      </c>
      <c r="D204" s="12" t="s">
        <v>10</v>
      </c>
      <c r="E204" s="13" t="s">
        <v>441</v>
      </c>
      <c r="F204" s="11" t="s">
        <v>15</v>
      </c>
      <c r="G204" s="14">
        <v>38</v>
      </c>
    </row>
    <row r="205" spans="1:7" ht="25.5" customHeight="1">
      <c r="A205" s="11">
        <v>203</v>
      </c>
      <c r="B205" s="11" t="s">
        <v>409</v>
      </c>
      <c r="C205" s="11" t="s">
        <v>442</v>
      </c>
      <c r="D205" s="12" t="s">
        <v>10</v>
      </c>
      <c r="E205" s="13" t="s">
        <v>443</v>
      </c>
      <c r="F205" s="11" t="s">
        <v>15</v>
      </c>
      <c r="G205" s="14">
        <v>51</v>
      </c>
    </row>
    <row r="206" spans="1:7" ht="25.5" customHeight="1">
      <c r="A206" s="11">
        <v>204</v>
      </c>
      <c r="B206" s="11" t="s">
        <v>409</v>
      </c>
      <c r="C206" s="11" t="s">
        <v>444</v>
      </c>
      <c r="D206" s="12" t="s">
        <v>10</v>
      </c>
      <c r="E206" s="13" t="s">
        <v>445</v>
      </c>
      <c r="F206" s="11" t="s">
        <v>15</v>
      </c>
      <c r="G206" s="14">
        <v>52</v>
      </c>
    </row>
    <row r="207" spans="1:7" ht="25.5" customHeight="1">
      <c r="A207" s="11">
        <v>205</v>
      </c>
      <c r="B207" s="11" t="s">
        <v>409</v>
      </c>
      <c r="C207" s="11" t="s">
        <v>446</v>
      </c>
      <c r="D207" s="12" t="s">
        <v>10</v>
      </c>
      <c r="E207" s="13" t="s">
        <v>447</v>
      </c>
      <c r="F207" s="11" t="s">
        <v>21</v>
      </c>
      <c r="G207" s="14">
        <v>69</v>
      </c>
    </row>
    <row r="208" spans="1:7" ht="25.5" customHeight="1">
      <c r="A208" s="11">
        <v>206</v>
      </c>
      <c r="B208" s="11" t="s">
        <v>409</v>
      </c>
      <c r="C208" s="11" t="s">
        <v>448</v>
      </c>
      <c r="D208" s="12" t="s">
        <v>10</v>
      </c>
      <c r="E208" s="13" t="s">
        <v>449</v>
      </c>
      <c r="F208" s="11" t="s">
        <v>21</v>
      </c>
      <c r="G208" s="14">
        <v>49</v>
      </c>
    </row>
    <row r="209" spans="1:7" ht="25.5" customHeight="1">
      <c r="A209" s="11">
        <v>207</v>
      </c>
      <c r="B209" s="11" t="s">
        <v>409</v>
      </c>
      <c r="C209" s="11" t="s">
        <v>450</v>
      </c>
      <c r="D209" s="12" t="s">
        <v>10</v>
      </c>
      <c r="E209" s="13" t="s">
        <v>451</v>
      </c>
      <c r="F209" s="11" t="s">
        <v>111</v>
      </c>
      <c r="G209" s="14">
        <v>49.5</v>
      </c>
    </row>
    <row r="210" spans="1:7" ht="25.5" customHeight="1">
      <c r="A210" s="11">
        <v>208</v>
      </c>
      <c r="B210" s="11" t="s">
        <v>409</v>
      </c>
      <c r="C210" s="11" t="s">
        <v>452</v>
      </c>
      <c r="D210" s="12" t="s">
        <v>31</v>
      </c>
      <c r="E210" s="13" t="s">
        <v>453</v>
      </c>
      <c r="F210" s="11" t="s">
        <v>182</v>
      </c>
      <c r="G210" s="14">
        <v>46</v>
      </c>
    </row>
    <row r="211" spans="1:7" ht="25.5" customHeight="1">
      <c r="A211" s="11">
        <v>209</v>
      </c>
      <c r="B211" s="11" t="s">
        <v>409</v>
      </c>
      <c r="C211" s="11" t="s">
        <v>454</v>
      </c>
      <c r="D211" s="12" t="s">
        <v>10</v>
      </c>
      <c r="E211" s="13" t="s">
        <v>455</v>
      </c>
      <c r="F211" s="12" t="s">
        <v>364</v>
      </c>
      <c r="G211" s="14">
        <v>43.5</v>
      </c>
    </row>
    <row r="212" spans="1:7" ht="25.5" customHeight="1">
      <c r="A212" s="11">
        <v>210</v>
      </c>
      <c r="B212" s="11" t="s">
        <v>409</v>
      </c>
      <c r="C212" s="11" t="s">
        <v>456</v>
      </c>
      <c r="D212" s="12" t="s">
        <v>10</v>
      </c>
      <c r="E212" s="13" t="s">
        <v>457</v>
      </c>
      <c r="F212" s="11" t="s">
        <v>15</v>
      </c>
      <c r="G212" s="14">
        <v>50.5</v>
      </c>
    </row>
    <row r="213" spans="1:7" ht="25.5" customHeight="1">
      <c r="A213" s="11">
        <v>211</v>
      </c>
      <c r="B213" s="11" t="s">
        <v>409</v>
      </c>
      <c r="C213" s="11" t="s">
        <v>458</v>
      </c>
      <c r="D213" s="12" t="s">
        <v>10</v>
      </c>
      <c r="E213" s="13" t="s">
        <v>459</v>
      </c>
      <c r="F213" s="11" t="s">
        <v>78</v>
      </c>
      <c r="G213" s="14">
        <v>43</v>
      </c>
    </row>
    <row r="214" spans="1:7" ht="25.5" customHeight="1">
      <c r="A214" s="11">
        <v>212</v>
      </c>
      <c r="B214" s="11" t="s">
        <v>409</v>
      </c>
      <c r="C214" s="11" t="s">
        <v>460</v>
      </c>
      <c r="D214" s="12" t="s">
        <v>10</v>
      </c>
      <c r="E214" s="13" t="s">
        <v>461</v>
      </c>
      <c r="F214" s="11" t="s">
        <v>15</v>
      </c>
      <c r="G214" s="14">
        <v>34</v>
      </c>
    </row>
    <row r="215" spans="1:7" ht="25.5" customHeight="1">
      <c r="A215" s="11">
        <v>213</v>
      </c>
      <c r="B215" s="11" t="s">
        <v>409</v>
      </c>
      <c r="C215" s="11" t="s">
        <v>462</v>
      </c>
      <c r="D215" s="12" t="s">
        <v>10</v>
      </c>
      <c r="E215" s="13" t="s">
        <v>463</v>
      </c>
      <c r="F215" s="11" t="s">
        <v>18</v>
      </c>
      <c r="G215" s="14">
        <v>47</v>
      </c>
    </row>
    <row r="216" spans="1:7" ht="25.5" customHeight="1">
      <c r="A216" s="11">
        <v>214</v>
      </c>
      <c r="B216" s="11" t="s">
        <v>409</v>
      </c>
      <c r="C216" s="11" t="s">
        <v>464</v>
      </c>
      <c r="D216" s="12" t="s">
        <v>10</v>
      </c>
      <c r="E216" s="13" t="s">
        <v>465</v>
      </c>
      <c r="F216" s="11" t="s">
        <v>15</v>
      </c>
      <c r="G216" s="14">
        <v>46</v>
      </c>
    </row>
    <row r="217" spans="1:7" ht="25.5" customHeight="1">
      <c r="A217" s="11">
        <v>215</v>
      </c>
      <c r="B217" s="11" t="s">
        <v>409</v>
      </c>
      <c r="C217" s="11" t="s">
        <v>466</v>
      </c>
      <c r="D217" s="12" t="s">
        <v>31</v>
      </c>
      <c r="E217" s="13" t="s">
        <v>467</v>
      </c>
      <c r="F217" s="11" t="s">
        <v>21</v>
      </c>
      <c r="G217" s="14" t="s">
        <v>36</v>
      </c>
    </row>
    <row r="218" spans="1:7" ht="25.5" customHeight="1">
      <c r="A218" s="11">
        <v>216</v>
      </c>
      <c r="B218" s="11" t="s">
        <v>409</v>
      </c>
      <c r="C218" s="11" t="s">
        <v>468</v>
      </c>
      <c r="D218" s="12" t="s">
        <v>10</v>
      </c>
      <c r="E218" s="13" t="s">
        <v>469</v>
      </c>
      <c r="F218" s="11" t="s">
        <v>12</v>
      </c>
      <c r="G218" s="14">
        <v>51</v>
      </c>
    </row>
    <row r="219" spans="1:7" ht="25.5" customHeight="1">
      <c r="A219" s="11">
        <v>217</v>
      </c>
      <c r="B219" s="11" t="s">
        <v>409</v>
      </c>
      <c r="C219" s="11" t="s">
        <v>470</v>
      </c>
      <c r="D219" s="12" t="s">
        <v>10</v>
      </c>
      <c r="E219" s="13" t="s">
        <v>471</v>
      </c>
      <c r="F219" s="11" t="s">
        <v>78</v>
      </c>
      <c r="G219" s="14" t="s">
        <v>36</v>
      </c>
    </row>
    <row r="220" spans="1:7" ht="25.5" customHeight="1">
      <c r="A220" s="11">
        <v>218</v>
      </c>
      <c r="B220" s="11" t="s">
        <v>472</v>
      </c>
      <c r="C220" s="11" t="s">
        <v>473</v>
      </c>
      <c r="D220" s="12" t="s">
        <v>10</v>
      </c>
      <c r="E220" s="13" t="s">
        <v>474</v>
      </c>
      <c r="F220" s="11" t="s">
        <v>15</v>
      </c>
      <c r="G220" s="14">
        <v>55</v>
      </c>
    </row>
    <row r="221" spans="1:7" ht="25.5" customHeight="1">
      <c r="A221" s="11">
        <v>219</v>
      </c>
      <c r="B221" s="11" t="s">
        <v>472</v>
      </c>
      <c r="C221" s="11" t="s">
        <v>475</v>
      </c>
      <c r="D221" s="12" t="s">
        <v>10</v>
      </c>
      <c r="E221" s="13" t="s">
        <v>476</v>
      </c>
      <c r="F221" s="11" t="s">
        <v>15</v>
      </c>
      <c r="G221" s="14">
        <v>51</v>
      </c>
    </row>
    <row r="222" spans="1:7" ht="25.5" customHeight="1">
      <c r="A222" s="11">
        <v>220</v>
      </c>
      <c r="B222" s="11" t="s">
        <v>472</v>
      </c>
      <c r="C222" s="11" t="s">
        <v>477</v>
      </c>
      <c r="D222" s="12" t="s">
        <v>10</v>
      </c>
      <c r="E222" s="13" t="s">
        <v>478</v>
      </c>
      <c r="F222" s="11" t="s">
        <v>15</v>
      </c>
      <c r="G222" s="14">
        <v>45</v>
      </c>
    </row>
    <row r="223" spans="1:7" ht="25.5" customHeight="1">
      <c r="A223" s="11">
        <v>221</v>
      </c>
      <c r="B223" s="11" t="s">
        <v>472</v>
      </c>
      <c r="C223" s="11" t="s">
        <v>479</v>
      </c>
      <c r="D223" s="12" t="s">
        <v>10</v>
      </c>
      <c r="E223" s="13" t="s">
        <v>480</v>
      </c>
      <c r="F223" s="11" t="s">
        <v>78</v>
      </c>
      <c r="G223" s="14">
        <v>40</v>
      </c>
    </row>
    <row r="224" spans="1:7" ht="25.5" customHeight="1">
      <c r="A224" s="11">
        <v>222</v>
      </c>
      <c r="B224" s="11" t="s">
        <v>472</v>
      </c>
      <c r="C224" s="11" t="s">
        <v>481</v>
      </c>
      <c r="D224" s="12" t="s">
        <v>10</v>
      </c>
      <c r="E224" s="13" t="s">
        <v>482</v>
      </c>
      <c r="F224" s="11" t="s">
        <v>18</v>
      </c>
      <c r="G224" s="14">
        <v>51</v>
      </c>
    </row>
    <row r="225" spans="1:7" ht="25.5" customHeight="1">
      <c r="A225" s="11">
        <v>223</v>
      </c>
      <c r="B225" s="11" t="s">
        <v>472</v>
      </c>
      <c r="C225" s="11" t="s">
        <v>483</v>
      </c>
      <c r="D225" s="12" t="s">
        <v>10</v>
      </c>
      <c r="E225" s="13" t="s">
        <v>484</v>
      </c>
      <c r="F225" s="11" t="s">
        <v>15</v>
      </c>
      <c r="G225" s="14">
        <v>39</v>
      </c>
    </row>
    <row r="226" spans="1:7" ht="25.5" customHeight="1">
      <c r="A226" s="11">
        <v>224</v>
      </c>
      <c r="B226" s="11" t="s">
        <v>472</v>
      </c>
      <c r="C226" s="11" t="s">
        <v>485</v>
      </c>
      <c r="D226" s="12" t="s">
        <v>10</v>
      </c>
      <c r="E226" s="13" t="s">
        <v>486</v>
      </c>
      <c r="F226" s="11" t="s">
        <v>12</v>
      </c>
      <c r="G226" s="14">
        <v>49</v>
      </c>
    </row>
    <row r="227" spans="1:7" ht="25.5" customHeight="1">
      <c r="A227" s="11">
        <v>225</v>
      </c>
      <c r="B227" s="11" t="s">
        <v>472</v>
      </c>
      <c r="C227" s="11" t="s">
        <v>487</v>
      </c>
      <c r="D227" s="12" t="s">
        <v>10</v>
      </c>
      <c r="E227" s="13" t="s">
        <v>488</v>
      </c>
      <c r="F227" s="11" t="s">
        <v>15</v>
      </c>
      <c r="G227" s="14">
        <v>48</v>
      </c>
    </row>
    <row r="228" spans="1:7" ht="25.5" customHeight="1">
      <c r="A228" s="11">
        <v>226</v>
      </c>
      <c r="B228" s="11" t="s">
        <v>472</v>
      </c>
      <c r="C228" s="11" t="s">
        <v>489</v>
      </c>
      <c r="D228" s="12" t="s">
        <v>10</v>
      </c>
      <c r="E228" s="13" t="s">
        <v>490</v>
      </c>
      <c r="F228" s="12" t="s">
        <v>63</v>
      </c>
      <c r="G228" s="14">
        <v>56.5</v>
      </c>
    </row>
    <row r="229" spans="1:7" ht="25.5" customHeight="1">
      <c r="A229" s="11">
        <v>227</v>
      </c>
      <c r="B229" s="11" t="s">
        <v>472</v>
      </c>
      <c r="C229" s="11" t="s">
        <v>491</v>
      </c>
      <c r="D229" s="12" t="s">
        <v>10</v>
      </c>
      <c r="E229" s="13" t="s">
        <v>492</v>
      </c>
      <c r="F229" s="11" t="s">
        <v>21</v>
      </c>
      <c r="G229" s="14">
        <v>61</v>
      </c>
    </row>
    <row r="230" spans="1:7" ht="25.5" customHeight="1">
      <c r="A230" s="11">
        <v>228</v>
      </c>
      <c r="B230" s="11" t="s">
        <v>472</v>
      </c>
      <c r="C230" s="11" t="s">
        <v>493</v>
      </c>
      <c r="D230" s="12" t="s">
        <v>31</v>
      </c>
      <c r="E230" s="13" t="s">
        <v>494</v>
      </c>
      <c r="F230" s="11" t="s">
        <v>111</v>
      </c>
      <c r="G230" s="14">
        <v>48</v>
      </c>
    </row>
    <row r="231" spans="1:7" ht="25.5" customHeight="1">
      <c r="A231" s="11">
        <v>229</v>
      </c>
      <c r="B231" s="11" t="s">
        <v>472</v>
      </c>
      <c r="C231" s="11" t="s">
        <v>495</v>
      </c>
      <c r="D231" s="12" t="s">
        <v>10</v>
      </c>
      <c r="E231" s="13" t="s">
        <v>496</v>
      </c>
      <c r="F231" s="11" t="s">
        <v>78</v>
      </c>
      <c r="G231" s="14">
        <v>45</v>
      </c>
    </row>
    <row r="232" spans="1:7" ht="25.5" customHeight="1">
      <c r="A232" s="11">
        <v>230</v>
      </c>
      <c r="B232" s="11" t="s">
        <v>472</v>
      </c>
      <c r="C232" s="11" t="s">
        <v>497</v>
      </c>
      <c r="D232" s="12" t="s">
        <v>31</v>
      </c>
      <c r="E232" s="13" t="s">
        <v>498</v>
      </c>
      <c r="F232" s="11" t="s">
        <v>12</v>
      </c>
      <c r="G232" s="14" t="s">
        <v>36</v>
      </c>
    </row>
    <row r="233" spans="1:7" ht="25.5" customHeight="1">
      <c r="A233" s="11">
        <v>231</v>
      </c>
      <c r="B233" s="11" t="s">
        <v>472</v>
      </c>
      <c r="C233" s="11" t="s">
        <v>499</v>
      </c>
      <c r="D233" s="12" t="s">
        <v>31</v>
      </c>
      <c r="E233" s="13" t="s">
        <v>500</v>
      </c>
      <c r="F233" s="11" t="s">
        <v>15</v>
      </c>
      <c r="G233" s="14">
        <v>58</v>
      </c>
    </row>
    <row r="234" spans="1:7" ht="25.5" customHeight="1">
      <c r="A234" s="11">
        <v>232</v>
      </c>
      <c r="B234" s="11" t="s">
        <v>472</v>
      </c>
      <c r="C234" s="11" t="s">
        <v>501</v>
      </c>
      <c r="D234" s="12" t="s">
        <v>10</v>
      </c>
      <c r="E234" s="13" t="s">
        <v>502</v>
      </c>
      <c r="F234" s="11" t="s">
        <v>39</v>
      </c>
      <c r="G234" s="14" t="s">
        <v>36</v>
      </c>
    </row>
    <row r="235" spans="1:7" ht="25.5" customHeight="1">
      <c r="A235" s="11">
        <v>233</v>
      </c>
      <c r="B235" s="11" t="s">
        <v>472</v>
      </c>
      <c r="C235" s="11" t="s">
        <v>503</v>
      </c>
      <c r="D235" s="12" t="s">
        <v>10</v>
      </c>
      <c r="E235" s="13" t="s">
        <v>504</v>
      </c>
      <c r="F235" s="11" t="s">
        <v>39</v>
      </c>
      <c r="G235" s="14">
        <v>43</v>
      </c>
    </row>
    <row r="236" spans="1:7" ht="25.5" customHeight="1">
      <c r="A236" s="11">
        <v>234</v>
      </c>
      <c r="B236" s="11" t="s">
        <v>472</v>
      </c>
      <c r="C236" s="11" t="s">
        <v>505</v>
      </c>
      <c r="D236" s="12" t="s">
        <v>10</v>
      </c>
      <c r="E236" s="13" t="s">
        <v>506</v>
      </c>
      <c r="F236" s="11" t="s">
        <v>15</v>
      </c>
      <c r="G236" s="14">
        <v>57.5</v>
      </c>
    </row>
    <row r="237" spans="1:7" ht="25.5" customHeight="1">
      <c r="A237" s="11">
        <v>235</v>
      </c>
      <c r="B237" s="11" t="s">
        <v>472</v>
      </c>
      <c r="C237" s="11" t="s">
        <v>507</v>
      </c>
      <c r="D237" s="12" t="s">
        <v>31</v>
      </c>
      <c r="E237" s="13" t="s">
        <v>508</v>
      </c>
      <c r="F237" s="11" t="s">
        <v>54</v>
      </c>
      <c r="G237" s="14">
        <v>49</v>
      </c>
    </row>
    <row r="238" spans="1:7" ht="25.5" customHeight="1">
      <c r="A238" s="11">
        <v>236</v>
      </c>
      <c r="B238" s="11" t="s">
        <v>472</v>
      </c>
      <c r="C238" s="11" t="s">
        <v>509</v>
      </c>
      <c r="D238" s="12" t="s">
        <v>10</v>
      </c>
      <c r="E238" s="13" t="s">
        <v>510</v>
      </c>
      <c r="F238" s="11" t="s">
        <v>15</v>
      </c>
      <c r="G238" s="14" t="s">
        <v>36</v>
      </c>
    </row>
    <row r="239" spans="1:7" ht="25.5" customHeight="1">
      <c r="A239" s="11">
        <v>237</v>
      </c>
      <c r="B239" s="11" t="s">
        <v>472</v>
      </c>
      <c r="C239" s="11" t="s">
        <v>511</v>
      </c>
      <c r="D239" s="12" t="s">
        <v>10</v>
      </c>
      <c r="E239" s="13" t="s">
        <v>512</v>
      </c>
      <c r="F239" s="11" t="s">
        <v>15</v>
      </c>
      <c r="G239" s="14">
        <v>48</v>
      </c>
    </row>
    <row r="240" spans="1:7" ht="25.5" customHeight="1">
      <c r="A240" s="11">
        <v>238</v>
      </c>
      <c r="B240" s="11" t="s">
        <v>472</v>
      </c>
      <c r="C240" s="11" t="s">
        <v>513</v>
      </c>
      <c r="D240" s="12" t="s">
        <v>10</v>
      </c>
      <c r="E240" s="13" t="s">
        <v>514</v>
      </c>
      <c r="F240" s="11" t="s">
        <v>15</v>
      </c>
      <c r="G240" s="14">
        <v>42</v>
      </c>
    </row>
    <row r="241" spans="1:7" ht="25.5" customHeight="1">
      <c r="A241" s="11">
        <v>239</v>
      </c>
      <c r="B241" s="11" t="s">
        <v>472</v>
      </c>
      <c r="C241" s="11" t="s">
        <v>515</v>
      </c>
      <c r="D241" s="12" t="s">
        <v>10</v>
      </c>
      <c r="E241" s="13" t="s">
        <v>516</v>
      </c>
      <c r="F241" s="11" t="s">
        <v>21</v>
      </c>
      <c r="G241" s="14">
        <v>64.5</v>
      </c>
    </row>
    <row r="242" spans="1:7" ht="25.5" customHeight="1">
      <c r="A242" s="11">
        <v>240</v>
      </c>
      <c r="B242" s="11" t="s">
        <v>472</v>
      </c>
      <c r="C242" s="11" t="s">
        <v>517</v>
      </c>
      <c r="D242" s="12" t="s">
        <v>10</v>
      </c>
      <c r="E242" s="13" t="s">
        <v>518</v>
      </c>
      <c r="F242" s="11" t="s">
        <v>54</v>
      </c>
      <c r="G242" s="14">
        <v>60.5</v>
      </c>
    </row>
    <row r="243" spans="1:7" ht="25.5" customHeight="1">
      <c r="A243" s="11">
        <v>241</v>
      </c>
      <c r="B243" s="11" t="s">
        <v>472</v>
      </c>
      <c r="C243" s="11" t="s">
        <v>519</v>
      </c>
      <c r="D243" s="12" t="s">
        <v>10</v>
      </c>
      <c r="E243" s="13" t="s">
        <v>520</v>
      </c>
      <c r="F243" s="11" t="s">
        <v>21</v>
      </c>
      <c r="G243" s="14">
        <v>49</v>
      </c>
    </row>
    <row r="244" spans="1:7" ht="25.5" customHeight="1">
      <c r="A244" s="11">
        <v>242</v>
      </c>
      <c r="B244" s="11" t="s">
        <v>472</v>
      </c>
      <c r="C244" s="11" t="s">
        <v>521</v>
      </c>
      <c r="D244" s="12" t="s">
        <v>10</v>
      </c>
      <c r="E244" s="13" t="s">
        <v>522</v>
      </c>
      <c r="F244" s="11" t="s">
        <v>21</v>
      </c>
      <c r="G244" s="14">
        <v>50</v>
      </c>
    </row>
    <row r="245" spans="1:7" ht="25.5" customHeight="1">
      <c r="A245" s="11">
        <v>243</v>
      </c>
      <c r="B245" s="11" t="s">
        <v>472</v>
      </c>
      <c r="C245" s="11" t="s">
        <v>523</v>
      </c>
      <c r="D245" s="12" t="s">
        <v>10</v>
      </c>
      <c r="E245" s="13" t="s">
        <v>524</v>
      </c>
      <c r="F245" s="11" t="s">
        <v>18</v>
      </c>
      <c r="G245" s="14">
        <v>51</v>
      </c>
    </row>
    <row r="246" spans="1:7" ht="25.5" customHeight="1">
      <c r="A246" s="11">
        <v>244</v>
      </c>
      <c r="B246" s="11" t="s">
        <v>472</v>
      </c>
      <c r="C246" s="11" t="s">
        <v>525</v>
      </c>
      <c r="D246" s="12" t="s">
        <v>10</v>
      </c>
      <c r="E246" s="13" t="s">
        <v>526</v>
      </c>
      <c r="F246" s="11" t="s">
        <v>15</v>
      </c>
      <c r="G246" s="14">
        <v>52</v>
      </c>
    </row>
    <row r="247" spans="1:7" ht="25.5" customHeight="1">
      <c r="A247" s="11">
        <v>245</v>
      </c>
      <c r="B247" s="11" t="s">
        <v>472</v>
      </c>
      <c r="C247" s="11" t="s">
        <v>527</v>
      </c>
      <c r="D247" s="12" t="s">
        <v>10</v>
      </c>
      <c r="E247" s="13" t="s">
        <v>528</v>
      </c>
      <c r="F247" s="11" t="s">
        <v>15</v>
      </c>
      <c r="G247" s="14">
        <v>45</v>
      </c>
    </row>
    <row r="248" spans="1:7" ht="25.5" customHeight="1">
      <c r="A248" s="11">
        <v>246</v>
      </c>
      <c r="B248" s="11" t="s">
        <v>472</v>
      </c>
      <c r="C248" s="11" t="s">
        <v>529</v>
      </c>
      <c r="D248" s="12" t="s">
        <v>31</v>
      </c>
      <c r="E248" s="13" t="s">
        <v>530</v>
      </c>
      <c r="F248" s="11" t="s">
        <v>12</v>
      </c>
      <c r="G248" s="14">
        <v>49</v>
      </c>
    </row>
    <row r="249" spans="1:7" ht="25.5" customHeight="1">
      <c r="A249" s="11">
        <v>247</v>
      </c>
      <c r="B249" s="11" t="s">
        <v>472</v>
      </c>
      <c r="C249" s="11" t="s">
        <v>531</v>
      </c>
      <c r="D249" s="12" t="s">
        <v>10</v>
      </c>
      <c r="E249" s="13" t="s">
        <v>532</v>
      </c>
      <c r="F249" s="11" t="s">
        <v>105</v>
      </c>
      <c r="G249" s="14">
        <v>45</v>
      </c>
    </row>
    <row r="250" spans="1:7" ht="25.5" customHeight="1">
      <c r="A250" s="11">
        <v>248</v>
      </c>
      <c r="B250" s="11" t="s">
        <v>472</v>
      </c>
      <c r="C250" s="11" t="s">
        <v>267</v>
      </c>
      <c r="D250" s="12" t="s">
        <v>10</v>
      </c>
      <c r="E250" s="13" t="s">
        <v>533</v>
      </c>
      <c r="F250" s="11" t="s">
        <v>15</v>
      </c>
      <c r="G250" s="14">
        <v>48</v>
      </c>
    </row>
    <row r="251" spans="1:7" ht="25.5" customHeight="1">
      <c r="A251" s="11">
        <v>249</v>
      </c>
      <c r="B251" s="11" t="s">
        <v>534</v>
      </c>
      <c r="C251" s="11" t="s">
        <v>535</v>
      </c>
      <c r="D251" s="12" t="s">
        <v>10</v>
      </c>
      <c r="E251" s="13" t="s">
        <v>536</v>
      </c>
      <c r="F251" s="11" t="s">
        <v>15</v>
      </c>
      <c r="G251" s="14">
        <v>51.5</v>
      </c>
    </row>
    <row r="252" spans="1:7" ht="25.5" customHeight="1">
      <c r="A252" s="11">
        <v>250</v>
      </c>
      <c r="B252" s="11" t="s">
        <v>534</v>
      </c>
      <c r="C252" s="11" t="s">
        <v>537</v>
      </c>
      <c r="D252" s="12" t="s">
        <v>10</v>
      </c>
      <c r="E252" s="13" t="s">
        <v>538</v>
      </c>
      <c r="F252" s="11" t="s">
        <v>21</v>
      </c>
      <c r="G252" s="14">
        <v>50</v>
      </c>
    </row>
    <row r="253" spans="1:7" ht="25.5" customHeight="1">
      <c r="A253" s="11">
        <v>251</v>
      </c>
      <c r="B253" s="11" t="s">
        <v>534</v>
      </c>
      <c r="C253" s="11" t="s">
        <v>539</v>
      </c>
      <c r="D253" s="12" t="s">
        <v>10</v>
      </c>
      <c r="E253" s="13" t="s">
        <v>540</v>
      </c>
      <c r="F253" s="11" t="s">
        <v>15</v>
      </c>
      <c r="G253" s="14" t="s">
        <v>36</v>
      </c>
    </row>
    <row r="254" spans="1:7" ht="25.5" customHeight="1">
      <c r="A254" s="11">
        <v>252</v>
      </c>
      <c r="B254" s="11" t="s">
        <v>534</v>
      </c>
      <c r="C254" s="11" t="s">
        <v>541</v>
      </c>
      <c r="D254" s="12" t="s">
        <v>10</v>
      </c>
      <c r="E254" s="13" t="s">
        <v>542</v>
      </c>
      <c r="F254" s="11" t="s">
        <v>15</v>
      </c>
      <c r="G254" s="14">
        <v>41</v>
      </c>
    </row>
    <row r="255" spans="1:7" ht="25.5" customHeight="1">
      <c r="A255" s="11">
        <v>253</v>
      </c>
      <c r="B255" s="11" t="s">
        <v>534</v>
      </c>
      <c r="C255" s="11" t="s">
        <v>543</v>
      </c>
      <c r="D255" s="12" t="s">
        <v>10</v>
      </c>
      <c r="E255" s="13" t="s">
        <v>544</v>
      </c>
      <c r="F255" s="12" t="s">
        <v>364</v>
      </c>
      <c r="G255" s="14">
        <v>44</v>
      </c>
    </row>
    <row r="256" spans="1:7" ht="25.5" customHeight="1">
      <c r="A256" s="11">
        <v>254</v>
      </c>
      <c r="B256" s="11" t="s">
        <v>534</v>
      </c>
      <c r="C256" s="11" t="s">
        <v>545</v>
      </c>
      <c r="D256" s="12" t="s">
        <v>10</v>
      </c>
      <c r="E256" s="13" t="s">
        <v>546</v>
      </c>
      <c r="F256" s="11" t="s">
        <v>173</v>
      </c>
      <c r="G256" s="14">
        <v>56.5</v>
      </c>
    </row>
    <row r="257" spans="1:7" ht="25.5" customHeight="1">
      <c r="A257" s="11">
        <v>255</v>
      </c>
      <c r="B257" s="11" t="s">
        <v>534</v>
      </c>
      <c r="C257" s="11" t="s">
        <v>547</v>
      </c>
      <c r="D257" s="12" t="s">
        <v>10</v>
      </c>
      <c r="E257" s="13" t="s">
        <v>548</v>
      </c>
      <c r="F257" s="11" t="s">
        <v>15</v>
      </c>
      <c r="G257" s="14">
        <v>66.5</v>
      </c>
    </row>
    <row r="258" spans="1:7" ht="25.5" customHeight="1">
      <c r="A258" s="11">
        <v>256</v>
      </c>
      <c r="B258" s="11" t="s">
        <v>534</v>
      </c>
      <c r="C258" s="11" t="s">
        <v>549</v>
      </c>
      <c r="D258" s="12" t="s">
        <v>10</v>
      </c>
      <c r="E258" s="13" t="s">
        <v>550</v>
      </c>
      <c r="F258" s="11" t="s">
        <v>15</v>
      </c>
      <c r="G258" s="14">
        <v>55.5</v>
      </c>
    </row>
    <row r="259" spans="1:7" ht="25.5" customHeight="1">
      <c r="A259" s="11">
        <v>257</v>
      </c>
      <c r="B259" s="11" t="s">
        <v>534</v>
      </c>
      <c r="C259" s="11" t="s">
        <v>551</v>
      </c>
      <c r="D259" s="12" t="s">
        <v>10</v>
      </c>
      <c r="E259" s="13" t="s">
        <v>552</v>
      </c>
      <c r="F259" s="11" t="s">
        <v>12</v>
      </c>
      <c r="G259" s="14">
        <v>44</v>
      </c>
    </row>
    <row r="260" spans="1:7" ht="25.5" customHeight="1">
      <c r="A260" s="11">
        <v>258</v>
      </c>
      <c r="B260" s="11" t="s">
        <v>534</v>
      </c>
      <c r="C260" s="11" t="s">
        <v>553</v>
      </c>
      <c r="D260" s="12" t="s">
        <v>10</v>
      </c>
      <c r="E260" s="13" t="s">
        <v>554</v>
      </c>
      <c r="F260" s="11" t="s">
        <v>12</v>
      </c>
      <c r="G260" s="14">
        <v>52</v>
      </c>
    </row>
    <row r="261" spans="1:7" ht="25.5" customHeight="1">
      <c r="A261" s="11">
        <v>259</v>
      </c>
      <c r="B261" s="11" t="s">
        <v>534</v>
      </c>
      <c r="C261" s="11" t="s">
        <v>555</v>
      </c>
      <c r="D261" s="12" t="s">
        <v>10</v>
      </c>
      <c r="E261" s="13" t="s">
        <v>556</v>
      </c>
      <c r="F261" s="11" t="s">
        <v>78</v>
      </c>
      <c r="G261" s="14">
        <v>35</v>
      </c>
    </row>
    <row r="262" spans="1:7" ht="25.5" customHeight="1">
      <c r="A262" s="11">
        <v>260</v>
      </c>
      <c r="B262" s="11" t="s">
        <v>534</v>
      </c>
      <c r="C262" s="11" t="s">
        <v>557</v>
      </c>
      <c r="D262" s="12" t="s">
        <v>10</v>
      </c>
      <c r="E262" s="13" t="s">
        <v>558</v>
      </c>
      <c r="F262" s="11" t="s">
        <v>21</v>
      </c>
      <c r="G262" s="14">
        <v>47</v>
      </c>
    </row>
    <row r="263" spans="1:7" ht="25.5" customHeight="1">
      <c r="A263" s="11">
        <v>261</v>
      </c>
      <c r="B263" s="11" t="s">
        <v>534</v>
      </c>
      <c r="C263" s="11" t="s">
        <v>559</v>
      </c>
      <c r="D263" s="12" t="s">
        <v>10</v>
      </c>
      <c r="E263" s="13" t="s">
        <v>560</v>
      </c>
      <c r="F263" s="11" t="s">
        <v>21</v>
      </c>
      <c r="G263" s="14">
        <v>59</v>
      </c>
    </row>
    <row r="264" spans="1:7" ht="25.5" customHeight="1">
      <c r="A264" s="11">
        <v>262</v>
      </c>
      <c r="B264" s="11" t="s">
        <v>534</v>
      </c>
      <c r="C264" s="11" t="s">
        <v>561</v>
      </c>
      <c r="D264" s="12" t="s">
        <v>31</v>
      </c>
      <c r="E264" s="13" t="s">
        <v>562</v>
      </c>
      <c r="F264" s="11" t="s">
        <v>15</v>
      </c>
      <c r="G264" s="14">
        <v>51</v>
      </c>
    </row>
    <row r="265" spans="1:7" ht="25.5" customHeight="1">
      <c r="A265" s="11">
        <v>263</v>
      </c>
      <c r="B265" s="11" t="s">
        <v>534</v>
      </c>
      <c r="C265" s="11" t="s">
        <v>563</v>
      </c>
      <c r="D265" s="12" t="s">
        <v>10</v>
      </c>
      <c r="E265" s="13" t="s">
        <v>564</v>
      </c>
      <c r="F265" s="11" t="s">
        <v>18</v>
      </c>
      <c r="G265" s="14">
        <v>44</v>
      </c>
    </row>
    <row r="266" spans="1:7" ht="25.5" customHeight="1">
      <c r="A266" s="11">
        <v>264</v>
      </c>
      <c r="B266" s="11" t="s">
        <v>534</v>
      </c>
      <c r="C266" s="11" t="s">
        <v>565</v>
      </c>
      <c r="D266" s="12" t="s">
        <v>31</v>
      </c>
      <c r="E266" s="13" t="s">
        <v>566</v>
      </c>
      <c r="F266" s="11" t="s">
        <v>21</v>
      </c>
      <c r="G266" s="14">
        <v>48.5</v>
      </c>
    </row>
    <row r="267" spans="1:7" ht="25.5" customHeight="1">
      <c r="A267" s="11">
        <v>265</v>
      </c>
      <c r="B267" s="11" t="s">
        <v>534</v>
      </c>
      <c r="C267" s="11" t="s">
        <v>567</v>
      </c>
      <c r="D267" s="12" t="s">
        <v>10</v>
      </c>
      <c r="E267" s="13" t="s">
        <v>568</v>
      </c>
      <c r="F267" s="11" t="s">
        <v>21</v>
      </c>
      <c r="G267" s="14">
        <v>44</v>
      </c>
    </row>
    <row r="268" spans="1:7" ht="25.5" customHeight="1">
      <c r="A268" s="11">
        <v>266</v>
      </c>
      <c r="B268" s="11" t="s">
        <v>534</v>
      </c>
      <c r="C268" s="11" t="s">
        <v>569</v>
      </c>
      <c r="D268" s="12" t="s">
        <v>10</v>
      </c>
      <c r="E268" s="13" t="s">
        <v>570</v>
      </c>
      <c r="F268" s="12" t="s">
        <v>162</v>
      </c>
      <c r="G268" s="14">
        <v>38</v>
      </c>
    </row>
    <row r="269" spans="1:7" ht="25.5" customHeight="1">
      <c r="A269" s="11">
        <v>267</v>
      </c>
      <c r="B269" s="11" t="s">
        <v>534</v>
      </c>
      <c r="C269" s="11" t="s">
        <v>571</v>
      </c>
      <c r="D269" s="12" t="s">
        <v>10</v>
      </c>
      <c r="E269" s="13" t="s">
        <v>572</v>
      </c>
      <c r="F269" s="11" t="s">
        <v>105</v>
      </c>
      <c r="G269" s="14">
        <v>29</v>
      </c>
    </row>
    <row r="270" spans="1:7" ht="25.5" customHeight="1">
      <c r="A270" s="11">
        <v>268</v>
      </c>
      <c r="B270" s="11" t="s">
        <v>534</v>
      </c>
      <c r="C270" s="11" t="s">
        <v>573</v>
      </c>
      <c r="D270" s="12" t="s">
        <v>10</v>
      </c>
      <c r="E270" s="13" t="s">
        <v>574</v>
      </c>
      <c r="F270" s="11" t="s">
        <v>78</v>
      </c>
      <c r="G270" s="14">
        <v>42</v>
      </c>
    </row>
    <row r="271" spans="1:7" ht="25.5" customHeight="1">
      <c r="A271" s="11">
        <v>269</v>
      </c>
      <c r="B271" s="11" t="s">
        <v>534</v>
      </c>
      <c r="C271" s="11" t="s">
        <v>575</v>
      </c>
      <c r="D271" s="12" t="s">
        <v>10</v>
      </c>
      <c r="E271" s="13" t="s">
        <v>576</v>
      </c>
      <c r="F271" s="11" t="s">
        <v>18</v>
      </c>
      <c r="G271" s="14">
        <v>50</v>
      </c>
    </row>
    <row r="272" spans="1:7" ht="25.5" customHeight="1">
      <c r="A272" s="11">
        <v>270</v>
      </c>
      <c r="B272" s="11" t="s">
        <v>534</v>
      </c>
      <c r="C272" s="11" t="s">
        <v>577</v>
      </c>
      <c r="D272" s="12" t="s">
        <v>10</v>
      </c>
      <c r="E272" s="13" t="s">
        <v>578</v>
      </c>
      <c r="F272" s="11" t="s">
        <v>15</v>
      </c>
      <c r="G272" s="14">
        <v>61</v>
      </c>
    </row>
    <row r="273" spans="1:7" ht="25.5" customHeight="1">
      <c r="A273" s="11">
        <v>271</v>
      </c>
      <c r="B273" s="11" t="s">
        <v>534</v>
      </c>
      <c r="C273" s="11" t="s">
        <v>579</v>
      </c>
      <c r="D273" s="12" t="s">
        <v>10</v>
      </c>
      <c r="E273" s="13" t="s">
        <v>580</v>
      </c>
      <c r="F273" s="11" t="s">
        <v>78</v>
      </c>
      <c r="G273" s="14">
        <v>53</v>
      </c>
    </row>
    <row r="274" spans="1:7" ht="25.5" customHeight="1">
      <c r="A274" s="11">
        <v>272</v>
      </c>
      <c r="B274" s="11" t="s">
        <v>534</v>
      </c>
      <c r="C274" s="11" t="s">
        <v>581</v>
      </c>
      <c r="D274" s="12" t="s">
        <v>10</v>
      </c>
      <c r="E274" s="13" t="s">
        <v>582</v>
      </c>
      <c r="F274" s="11" t="s">
        <v>18</v>
      </c>
      <c r="G274" s="14">
        <v>34</v>
      </c>
    </row>
    <row r="275" spans="1:7" ht="25.5" customHeight="1">
      <c r="A275" s="11">
        <v>273</v>
      </c>
      <c r="B275" s="11" t="s">
        <v>534</v>
      </c>
      <c r="C275" s="11" t="s">
        <v>583</v>
      </c>
      <c r="D275" s="12" t="s">
        <v>10</v>
      </c>
      <c r="E275" s="13" t="s">
        <v>584</v>
      </c>
      <c r="F275" s="11" t="s">
        <v>39</v>
      </c>
      <c r="G275" s="14">
        <v>56</v>
      </c>
    </row>
    <row r="276" spans="1:7" ht="25.5" customHeight="1">
      <c r="A276" s="11">
        <v>274</v>
      </c>
      <c r="B276" s="11" t="s">
        <v>534</v>
      </c>
      <c r="C276" s="11" t="s">
        <v>585</v>
      </c>
      <c r="D276" s="12" t="s">
        <v>31</v>
      </c>
      <c r="E276" s="13" t="s">
        <v>586</v>
      </c>
      <c r="F276" s="11" t="s">
        <v>15</v>
      </c>
      <c r="G276" s="14">
        <v>56</v>
      </c>
    </row>
    <row r="277" spans="1:7" ht="25.5" customHeight="1">
      <c r="A277" s="11">
        <v>275</v>
      </c>
      <c r="B277" s="11" t="s">
        <v>534</v>
      </c>
      <c r="C277" s="11" t="s">
        <v>587</v>
      </c>
      <c r="D277" s="12" t="s">
        <v>10</v>
      </c>
      <c r="E277" s="13" t="s">
        <v>588</v>
      </c>
      <c r="F277" s="11" t="s">
        <v>21</v>
      </c>
      <c r="G277" s="14">
        <v>61</v>
      </c>
    </row>
    <row r="278" spans="1:7" ht="25.5" customHeight="1">
      <c r="A278" s="11">
        <v>276</v>
      </c>
      <c r="B278" s="11" t="s">
        <v>534</v>
      </c>
      <c r="C278" s="11" t="s">
        <v>589</v>
      </c>
      <c r="D278" s="12" t="s">
        <v>10</v>
      </c>
      <c r="E278" s="13" t="s">
        <v>590</v>
      </c>
      <c r="F278" s="11" t="s">
        <v>15</v>
      </c>
      <c r="G278" s="14">
        <v>58</v>
      </c>
    </row>
    <row r="279" spans="1:7" ht="25.5" customHeight="1">
      <c r="A279" s="11">
        <v>277</v>
      </c>
      <c r="B279" s="11" t="s">
        <v>534</v>
      </c>
      <c r="C279" s="11" t="s">
        <v>591</v>
      </c>
      <c r="D279" s="12" t="s">
        <v>31</v>
      </c>
      <c r="E279" s="13" t="s">
        <v>592</v>
      </c>
      <c r="F279" s="11" t="s">
        <v>15</v>
      </c>
      <c r="G279" s="14">
        <v>53</v>
      </c>
    </row>
    <row r="280" spans="1:7" ht="25.5" customHeight="1">
      <c r="A280" s="11">
        <v>278</v>
      </c>
      <c r="B280" s="11" t="s">
        <v>534</v>
      </c>
      <c r="C280" s="11" t="s">
        <v>593</v>
      </c>
      <c r="D280" s="12" t="s">
        <v>10</v>
      </c>
      <c r="E280" s="13" t="s">
        <v>594</v>
      </c>
      <c r="F280" s="11" t="s">
        <v>15</v>
      </c>
      <c r="G280" s="14">
        <v>46.5</v>
      </c>
    </row>
    <row r="281" spans="1:7" ht="25.5" customHeight="1">
      <c r="A281" s="11">
        <v>279</v>
      </c>
      <c r="B281" s="11" t="s">
        <v>534</v>
      </c>
      <c r="C281" s="11" t="s">
        <v>595</v>
      </c>
      <c r="D281" s="12" t="s">
        <v>10</v>
      </c>
      <c r="E281" s="13" t="s">
        <v>596</v>
      </c>
      <c r="F281" s="11" t="s">
        <v>15</v>
      </c>
      <c r="G281" s="14">
        <v>53</v>
      </c>
    </row>
    <row r="282" spans="1:7" ht="25.5" customHeight="1">
      <c r="A282" s="11">
        <v>280</v>
      </c>
      <c r="B282" s="11" t="s">
        <v>597</v>
      </c>
      <c r="C282" s="11" t="s">
        <v>598</v>
      </c>
      <c r="D282" s="12" t="s">
        <v>10</v>
      </c>
      <c r="E282" s="13" t="s">
        <v>599</v>
      </c>
      <c r="F282" s="11" t="s">
        <v>39</v>
      </c>
      <c r="G282" s="14">
        <v>58</v>
      </c>
    </row>
    <row r="283" spans="1:7" ht="25.5" customHeight="1">
      <c r="A283" s="11">
        <v>281</v>
      </c>
      <c r="B283" s="11" t="s">
        <v>597</v>
      </c>
      <c r="C283" s="11" t="s">
        <v>600</v>
      </c>
      <c r="D283" s="12" t="s">
        <v>31</v>
      </c>
      <c r="E283" s="13" t="s">
        <v>601</v>
      </c>
      <c r="F283" s="11" t="s">
        <v>15</v>
      </c>
      <c r="G283" s="14">
        <v>61</v>
      </c>
    </row>
    <row r="284" spans="1:7" ht="25.5" customHeight="1">
      <c r="A284" s="11">
        <v>282</v>
      </c>
      <c r="B284" s="11" t="s">
        <v>597</v>
      </c>
      <c r="C284" s="11" t="s">
        <v>602</v>
      </c>
      <c r="D284" s="12" t="s">
        <v>31</v>
      </c>
      <c r="E284" s="13" t="s">
        <v>603</v>
      </c>
      <c r="F284" s="11" t="s">
        <v>54</v>
      </c>
      <c r="G284" s="14" t="s">
        <v>36</v>
      </c>
    </row>
    <row r="285" spans="1:7" ht="25.5" customHeight="1">
      <c r="A285" s="11">
        <v>283</v>
      </c>
      <c r="B285" s="11" t="s">
        <v>597</v>
      </c>
      <c r="C285" s="11" t="s">
        <v>604</v>
      </c>
      <c r="D285" s="12" t="s">
        <v>10</v>
      </c>
      <c r="E285" s="13" t="s">
        <v>605</v>
      </c>
      <c r="F285" s="11" t="s">
        <v>15</v>
      </c>
      <c r="G285" s="14" t="s">
        <v>36</v>
      </c>
    </row>
    <row r="286" spans="1:7" ht="25.5" customHeight="1">
      <c r="A286" s="11">
        <v>284</v>
      </c>
      <c r="B286" s="11" t="s">
        <v>597</v>
      </c>
      <c r="C286" s="11" t="s">
        <v>606</v>
      </c>
      <c r="D286" s="12" t="s">
        <v>31</v>
      </c>
      <c r="E286" s="13" t="s">
        <v>607</v>
      </c>
      <c r="F286" s="11" t="s">
        <v>254</v>
      </c>
      <c r="G286" s="14">
        <v>55.5</v>
      </c>
    </row>
    <row r="287" spans="1:7" ht="25.5" customHeight="1">
      <c r="A287" s="11">
        <v>285</v>
      </c>
      <c r="B287" s="11" t="s">
        <v>597</v>
      </c>
      <c r="C287" s="11" t="s">
        <v>608</v>
      </c>
      <c r="D287" s="12" t="s">
        <v>10</v>
      </c>
      <c r="E287" s="13" t="s">
        <v>609</v>
      </c>
      <c r="F287" s="11" t="s">
        <v>21</v>
      </c>
      <c r="G287" s="14">
        <v>43</v>
      </c>
    </row>
    <row r="288" spans="1:7" ht="25.5" customHeight="1">
      <c r="A288" s="11">
        <v>286</v>
      </c>
      <c r="B288" s="11" t="s">
        <v>597</v>
      </c>
      <c r="C288" s="11" t="s">
        <v>610</v>
      </c>
      <c r="D288" s="12" t="s">
        <v>10</v>
      </c>
      <c r="E288" s="13" t="s">
        <v>611</v>
      </c>
      <c r="F288" s="11" t="s">
        <v>78</v>
      </c>
      <c r="G288" s="14">
        <v>39</v>
      </c>
    </row>
    <row r="289" spans="1:7" ht="25.5" customHeight="1">
      <c r="A289" s="11">
        <v>287</v>
      </c>
      <c r="B289" s="11" t="s">
        <v>597</v>
      </c>
      <c r="C289" s="11" t="s">
        <v>612</v>
      </c>
      <c r="D289" s="12" t="s">
        <v>31</v>
      </c>
      <c r="E289" s="13" t="s">
        <v>613</v>
      </c>
      <c r="F289" s="11" t="s">
        <v>21</v>
      </c>
      <c r="G289" s="14">
        <v>54</v>
      </c>
    </row>
    <row r="290" spans="1:7" ht="25.5" customHeight="1">
      <c r="A290" s="11">
        <v>288</v>
      </c>
      <c r="B290" s="11" t="s">
        <v>597</v>
      </c>
      <c r="C290" s="11" t="s">
        <v>614</v>
      </c>
      <c r="D290" s="12" t="s">
        <v>10</v>
      </c>
      <c r="E290" s="13" t="s">
        <v>615</v>
      </c>
      <c r="F290" s="11" t="s">
        <v>21</v>
      </c>
      <c r="G290" s="14">
        <v>35</v>
      </c>
    </row>
    <row r="291" spans="1:7" ht="25.5" customHeight="1">
      <c r="A291" s="11">
        <v>289</v>
      </c>
      <c r="B291" s="11" t="s">
        <v>597</v>
      </c>
      <c r="C291" s="11" t="s">
        <v>616</v>
      </c>
      <c r="D291" s="12" t="s">
        <v>31</v>
      </c>
      <c r="E291" s="13" t="s">
        <v>617</v>
      </c>
      <c r="F291" s="12" t="s">
        <v>364</v>
      </c>
      <c r="G291" s="14">
        <v>42</v>
      </c>
    </row>
    <row r="292" spans="1:7" ht="25.5" customHeight="1">
      <c r="A292" s="11">
        <v>290</v>
      </c>
      <c r="B292" s="11" t="s">
        <v>597</v>
      </c>
      <c r="C292" s="11" t="s">
        <v>618</v>
      </c>
      <c r="D292" s="12" t="s">
        <v>10</v>
      </c>
      <c r="E292" s="13" t="s">
        <v>619</v>
      </c>
      <c r="F292" s="11" t="s">
        <v>173</v>
      </c>
      <c r="G292" s="14">
        <v>53</v>
      </c>
    </row>
    <row r="293" spans="1:7" ht="25.5" customHeight="1">
      <c r="A293" s="11">
        <v>291</v>
      </c>
      <c r="B293" s="11" t="s">
        <v>597</v>
      </c>
      <c r="C293" s="11" t="s">
        <v>620</v>
      </c>
      <c r="D293" s="12" t="s">
        <v>10</v>
      </c>
      <c r="E293" s="13" t="s">
        <v>621</v>
      </c>
      <c r="F293" s="11" t="s">
        <v>15</v>
      </c>
      <c r="G293" s="14">
        <v>37</v>
      </c>
    </row>
    <row r="294" spans="1:7" ht="25.5" customHeight="1">
      <c r="A294" s="11">
        <v>292</v>
      </c>
      <c r="B294" s="11" t="s">
        <v>597</v>
      </c>
      <c r="C294" s="11" t="s">
        <v>622</v>
      </c>
      <c r="D294" s="12" t="s">
        <v>31</v>
      </c>
      <c r="E294" s="13" t="s">
        <v>623</v>
      </c>
      <c r="F294" s="11" t="s">
        <v>21</v>
      </c>
      <c r="G294" s="14">
        <v>64</v>
      </c>
    </row>
    <row r="295" spans="1:7" ht="25.5" customHeight="1">
      <c r="A295" s="11">
        <v>293</v>
      </c>
      <c r="B295" s="11" t="s">
        <v>597</v>
      </c>
      <c r="C295" s="11" t="s">
        <v>624</v>
      </c>
      <c r="D295" s="12" t="s">
        <v>10</v>
      </c>
      <c r="E295" s="13" t="s">
        <v>625</v>
      </c>
      <c r="F295" s="11" t="s">
        <v>21</v>
      </c>
      <c r="G295" s="14" t="s">
        <v>36</v>
      </c>
    </row>
    <row r="296" spans="1:7" ht="25.5" customHeight="1">
      <c r="A296" s="11">
        <v>294</v>
      </c>
      <c r="B296" s="11" t="s">
        <v>597</v>
      </c>
      <c r="C296" s="11" t="s">
        <v>626</v>
      </c>
      <c r="D296" s="12" t="s">
        <v>10</v>
      </c>
      <c r="E296" s="13" t="s">
        <v>627</v>
      </c>
      <c r="F296" s="11" t="s">
        <v>15</v>
      </c>
      <c r="G296" s="14">
        <v>43</v>
      </c>
    </row>
    <row r="297" spans="1:7" ht="25.5" customHeight="1">
      <c r="A297" s="11">
        <v>295</v>
      </c>
      <c r="B297" s="11" t="s">
        <v>597</v>
      </c>
      <c r="C297" s="11" t="s">
        <v>628</v>
      </c>
      <c r="D297" s="12" t="s">
        <v>10</v>
      </c>
      <c r="E297" s="13" t="s">
        <v>629</v>
      </c>
      <c r="F297" s="11" t="s">
        <v>18</v>
      </c>
      <c r="G297" s="14">
        <v>39</v>
      </c>
    </row>
    <row r="298" spans="1:7" ht="25.5" customHeight="1">
      <c r="A298" s="11">
        <v>296</v>
      </c>
      <c r="B298" s="11" t="s">
        <v>597</v>
      </c>
      <c r="C298" s="11" t="s">
        <v>630</v>
      </c>
      <c r="D298" s="12" t="s">
        <v>10</v>
      </c>
      <c r="E298" s="13" t="s">
        <v>631</v>
      </c>
      <c r="F298" s="11" t="s">
        <v>18</v>
      </c>
      <c r="G298" s="14">
        <v>43</v>
      </c>
    </row>
    <row r="299" spans="1:7" ht="25.5" customHeight="1">
      <c r="A299" s="11">
        <v>297</v>
      </c>
      <c r="B299" s="11" t="s">
        <v>597</v>
      </c>
      <c r="C299" s="11" t="s">
        <v>632</v>
      </c>
      <c r="D299" s="12" t="s">
        <v>10</v>
      </c>
      <c r="E299" s="13" t="s">
        <v>633</v>
      </c>
      <c r="F299" s="11" t="s">
        <v>15</v>
      </c>
      <c r="G299" s="14">
        <v>47</v>
      </c>
    </row>
    <row r="300" spans="1:7" ht="25.5" customHeight="1">
      <c r="A300" s="11">
        <v>298</v>
      </c>
      <c r="B300" s="11" t="s">
        <v>597</v>
      </c>
      <c r="C300" s="11" t="s">
        <v>634</v>
      </c>
      <c r="D300" s="12" t="s">
        <v>10</v>
      </c>
      <c r="E300" s="13" t="s">
        <v>635</v>
      </c>
      <c r="F300" s="11" t="s">
        <v>39</v>
      </c>
      <c r="G300" s="14">
        <v>38</v>
      </c>
    </row>
    <row r="301" spans="1:7" ht="25.5" customHeight="1">
      <c r="A301" s="11">
        <v>299</v>
      </c>
      <c r="B301" s="11" t="s">
        <v>597</v>
      </c>
      <c r="C301" s="11" t="s">
        <v>636</v>
      </c>
      <c r="D301" s="12" t="s">
        <v>10</v>
      </c>
      <c r="E301" s="13" t="s">
        <v>637</v>
      </c>
      <c r="F301" s="11" t="s">
        <v>15</v>
      </c>
      <c r="G301" s="14">
        <v>59.5</v>
      </c>
    </row>
    <row r="302" spans="1:7" ht="25.5" customHeight="1">
      <c r="A302" s="11">
        <v>300</v>
      </c>
      <c r="B302" s="11" t="s">
        <v>597</v>
      </c>
      <c r="C302" s="11" t="s">
        <v>638</v>
      </c>
      <c r="D302" s="12" t="s">
        <v>10</v>
      </c>
      <c r="E302" s="13" t="s">
        <v>639</v>
      </c>
      <c r="F302" s="11" t="s">
        <v>21</v>
      </c>
      <c r="G302" s="14">
        <v>53</v>
      </c>
    </row>
    <row r="303" spans="1:7" ht="25.5" customHeight="1">
      <c r="A303" s="11">
        <v>301</v>
      </c>
      <c r="B303" s="11" t="s">
        <v>597</v>
      </c>
      <c r="C303" s="11" t="s">
        <v>640</v>
      </c>
      <c r="D303" s="12" t="s">
        <v>10</v>
      </c>
      <c r="E303" s="13" t="s">
        <v>641</v>
      </c>
      <c r="F303" s="11" t="s">
        <v>21</v>
      </c>
      <c r="G303" s="14">
        <v>43</v>
      </c>
    </row>
    <row r="304" spans="1:7" ht="25.5" customHeight="1">
      <c r="A304" s="11">
        <v>302</v>
      </c>
      <c r="B304" s="11" t="s">
        <v>597</v>
      </c>
      <c r="C304" s="11" t="s">
        <v>642</v>
      </c>
      <c r="D304" s="12" t="s">
        <v>10</v>
      </c>
      <c r="E304" s="13" t="s">
        <v>643</v>
      </c>
      <c r="F304" s="11" t="s">
        <v>105</v>
      </c>
      <c r="G304" s="14" t="s">
        <v>36</v>
      </c>
    </row>
    <row r="305" spans="1:7" ht="25.5" customHeight="1">
      <c r="A305" s="11">
        <v>303</v>
      </c>
      <c r="B305" s="11" t="s">
        <v>597</v>
      </c>
      <c r="C305" s="11" t="s">
        <v>644</v>
      </c>
      <c r="D305" s="12" t="s">
        <v>10</v>
      </c>
      <c r="E305" s="13" t="s">
        <v>645</v>
      </c>
      <c r="F305" s="11" t="s">
        <v>21</v>
      </c>
      <c r="G305" s="14">
        <v>45.5</v>
      </c>
    </row>
    <row r="306" spans="1:7" ht="25.5" customHeight="1">
      <c r="A306" s="11">
        <v>304</v>
      </c>
      <c r="B306" s="11" t="s">
        <v>597</v>
      </c>
      <c r="C306" s="11" t="s">
        <v>646</v>
      </c>
      <c r="D306" s="12" t="s">
        <v>10</v>
      </c>
      <c r="E306" s="13" t="s">
        <v>647</v>
      </c>
      <c r="F306" s="11" t="s">
        <v>15</v>
      </c>
      <c r="G306" s="14">
        <v>39</v>
      </c>
    </row>
    <row r="307" spans="1:7" ht="25.5" customHeight="1">
      <c r="A307" s="11">
        <v>305</v>
      </c>
      <c r="B307" s="11" t="s">
        <v>597</v>
      </c>
      <c r="C307" s="11" t="s">
        <v>648</v>
      </c>
      <c r="D307" s="12" t="s">
        <v>10</v>
      </c>
      <c r="E307" s="13" t="s">
        <v>649</v>
      </c>
      <c r="F307" s="12" t="s">
        <v>364</v>
      </c>
      <c r="G307" s="14">
        <v>58.5</v>
      </c>
    </row>
    <row r="308" spans="1:7" ht="25.5" customHeight="1">
      <c r="A308" s="11">
        <v>306</v>
      </c>
      <c r="B308" s="11" t="s">
        <v>597</v>
      </c>
      <c r="C308" s="11" t="s">
        <v>650</v>
      </c>
      <c r="D308" s="12" t="s">
        <v>10</v>
      </c>
      <c r="E308" s="13" t="s">
        <v>651</v>
      </c>
      <c r="F308" s="11" t="s">
        <v>21</v>
      </c>
      <c r="G308" s="14">
        <v>46</v>
      </c>
    </row>
    <row r="309" spans="1:7" ht="25.5" customHeight="1">
      <c r="A309" s="11">
        <v>307</v>
      </c>
      <c r="B309" s="11" t="s">
        <v>597</v>
      </c>
      <c r="C309" s="11" t="s">
        <v>652</v>
      </c>
      <c r="D309" s="12" t="s">
        <v>10</v>
      </c>
      <c r="E309" s="13" t="s">
        <v>653</v>
      </c>
      <c r="F309" s="11" t="s">
        <v>39</v>
      </c>
      <c r="G309" s="14">
        <v>47</v>
      </c>
    </row>
    <row r="310" spans="1:7" ht="25.5" customHeight="1">
      <c r="A310" s="11">
        <v>308</v>
      </c>
      <c r="B310" s="11" t="s">
        <v>597</v>
      </c>
      <c r="C310" s="11" t="s">
        <v>654</v>
      </c>
      <c r="D310" s="12" t="s">
        <v>10</v>
      </c>
      <c r="E310" s="13" t="s">
        <v>655</v>
      </c>
      <c r="F310" s="11" t="s">
        <v>21</v>
      </c>
      <c r="G310" s="14">
        <v>64</v>
      </c>
    </row>
    <row r="311" spans="1:7" ht="25.5" customHeight="1">
      <c r="A311" s="11">
        <v>309</v>
      </c>
      <c r="B311" s="11" t="s">
        <v>597</v>
      </c>
      <c r="C311" s="11" t="s">
        <v>656</v>
      </c>
      <c r="D311" s="12" t="s">
        <v>10</v>
      </c>
      <c r="E311" s="13" t="s">
        <v>657</v>
      </c>
      <c r="F311" s="11" t="s">
        <v>15</v>
      </c>
      <c r="G311" s="14">
        <v>61.5</v>
      </c>
    </row>
    <row r="312" spans="1:7" ht="25.5" customHeight="1">
      <c r="A312" s="11">
        <v>310</v>
      </c>
      <c r="B312" s="11" t="s">
        <v>597</v>
      </c>
      <c r="C312" s="11" t="s">
        <v>658</v>
      </c>
      <c r="D312" s="12" t="s">
        <v>31</v>
      </c>
      <c r="E312" s="13" t="s">
        <v>659</v>
      </c>
      <c r="F312" s="11" t="s">
        <v>118</v>
      </c>
      <c r="G312" s="14">
        <v>37</v>
      </c>
    </row>
    <row r="313" spans="1:7" ht="25.5" customHeight="1">
      <c r="A313" s="11">
        <v>311</v>
      </c>
      <c r="B313" s="11" t="s">
        <v>660</v>
      </c>
      <c r="C313" s="11" t="s">
        <v>661</v>
      </c>
      <c r="D313" s="12" t="s">
        <v>10</v>
      </c>
      <c r="E313" s="13" t="s">
        <v>662</v>
      </c>
      <c r="F313" s="11" t="s">
        <v>15</v>
      </c>
      <c r="G313" s="14">
        <v>55</v>
      </c>
    </row>
    <row r="314" spans="1:7" ht="25.5" customHeight="1">
      <c r="A314" s="11">
        <v>312</v>
      </c>
      <c r="B314" s="11" t="s">
        <v>660</v>
      </c>
      <c r="C314" s="11" t="s">
        <v>663</v>
      </c>
      <c r="D314" s="12" t="s">
        <v>10</v>
      </c>
      <c r="E314" s="13" t="s">
        <v>664</v>
      </c>
      <c r="F314" s="11" t="s">
        <v>15</v>
      </c>
      <c r="G314" s="14">
        <v>56.5</v>
      </c>
    </row>
    <row r="315" spans="1:7" ht="25.5" customHeight="1">
      <c r="A315" s="11">
        <v>313</v>
      </c>
      <c r="B315" s="11" t="s">
        <v>660</v>
      </c>
      <c r="C315" s="11" t="s">
        <v>665</v>
      </c>
      <c r="D315" s="12" t="s">
        <v>10</v>
      </c>
      <c r="E315" s="13" t="s">
        <v>666</v>
      </c>
      <c r="F315" s="11" t="s">
        <v>15</v>
      </c>
      <c r="G315" s="14">
        <v>61</v>
      </c>
    </row>
    <row r="316" spans="1:7" ht="25.5" customHeight="1">
      <c r="A316" s="11">
        <v>314</v>
      </c>
      <c r="B316" s="11" t="s">
        <v>660</v>
      </c>
      <c r="C316" s="11" t="s">
        <v>667</v>
      </c>
      <c r="D316" s="12" t="s">
        <v>10</v>
      </c>
      <c r="E316" s="13" t="s">
        <v>668</v>
      </c>
      <c r="F316" s="12" t="s">
        <v>35</v>
      </c>
      <c r="G316" s="14">
        <v>64</v>
      </c>
    </row>
    <row r="317" spans="1:7" ht="25.5" customHeight="1">
      <c r="A317" s="11">
        <v>315</v>
      </c>
      <c r="B317" s="11" t="s">
        <v>660</v>
      </c>
      <c r="C317" s="11" t="s">
        <v>669</v>
      </c>
      <c r="D317" s="12" t="s">
        <v>10</v>
      </c>
      <c r="E317" s="13" t="s">
        <v>670</v>
      </c>
      <c r="F317" s="11" t="s">
        <v>12</v>
      </c>
      <c r="G317" s="14">
        <v>54</v>
      </c>
    </row>
    <row r="318" spans="1:7" ht="25.5" customHeight="1">
      <c r="A318" s="11">
        <v>316</v>
      </c>
      <c r="B318" s="11" t="s">
        <v>660</v>
      </c>
      <c r="C318" s="11" t="s">
        <v>671</v>
      </c>
      <c r="D318" s="12" t="s">
        <v>10</v>
      </c>
      <c r="E318" s="13" t="s">
        <v>672</v>
      </c>
      <c r="F318" s="11" t="s">
        <v>21</v>
      </c>
      <c r="G318" s="14">
        <v>41</v>
      </c>
    </row>
    <row r="319" spans="1:7" ht="25.5" customHeight="1">
      <c r="A319" s="11">
        <v>317</v>
      </c>
      <c r="B319" s="11" t="s">
        <v>660</v>
      </c>
      <c r="C319" s="11" t="s">
        <v>673</v>
      </c>
      <c r="D319" s="12" t="s">
        <v>31</v>
      </c>
      <c r="E319" s="13" t="s">
        <v>674</v>
      </c>
      <c r="F319" s="11" t="s">
        <v>78</v>
      </c>
      <c r="G319" s="14">
        <v>50</v>
      </c>
    </row>
    <row r="320" spans="1:7" ht="25.5" customHeight="1">
      <c r="A320" s="11">
        <v>318</v>
      </c>
      <c r="B320" s="11" t="s">
        <v>660</v>
      </c>
      <c r="C320" s="11" t="s">
        <v>675</v>
      </c>
      <c r="D320" s="12" t="s">
        <v>10</v>
      </c>
      <c r="E320" s="13" t="s">
        <v>676</v>
      </c>
      <c r="F320" s="11" t="s">
        <v>18</v>
      </c>
      <c r="G320" s="14">
        <v>54</v>
      </c>
    </row>
    <row r="321" spans="1:7" ht="25.5" customHeight="1">
      <c r="A321" s="11">
        <v>319</v>
      </c>
      <c r="B321" s="11" t="s">
        <v>660</v>
      </c>
      <c r="C321" s="11" t="s">
        <v>677</v>
      </c>
      <c r="D321" s="12" t="s">
        <v>10</v>
      </c>
      <c r="E321" s="13" t="s">
        <v>678</v>
      </c>
      <c r="F321" s="11" t="s">
        <v>15</v>
      </c>
      <c r="G321" s="14">
        <v>49</v>
      </c>
    </row>
    <row r="322" spans="1:7" ht="25.5" customHeight="1">
      <c r="A322" s="11">
        <v>320</v>
      </c>
      <c r="B322" s="11" t="s">
        <v>660</v>
      </c>
      <c r="C322" s="11" t="s">
        <v>679</v>
      </c>
      <c r="D322" s="12" t="s">
        <v>10</v>
      </c>
      <c r="E322" s="13" t="s">
        <v>680</v>
      </c>
      <c r="F322" s="11" t="s">
        <v>12</v>
      </c>
      <c r="G322" s="14" t="s">
        <v>36</v>
      </c>
    </row>
    <row r="323" spans="1:7" ht="25.5" customHeight="1">
      <c r="A323" s="11">
        <v>321</v>
      </c>
      <c r="B323" s="11" t="s">
        <v>660</v>
      </c>
      <c r="C323" s="11" t="s">
        <v>681</v>
      </c>
      <c r="D323" s="12" t="s">
        <v>10</v>
      </c>
      <c r="E323" s="13" t="s">
        <v>682</v>
      </c>
      <c r="F323" s="11" t="s">
        <v>21</v>
      </c>
      <c r="G323" s="14">
        <v>46</v>
      </c>
    </row>
    <row r="324" spans="1:7" ht="25.5" customHeight="1">
      <c r="A324" s="11">
        <v>322</v>
      </c>
      <c r="B324" s="11" t="s">
        <v>660</v>
      </c>
      <c r="C324" s="11" t="s">
        <v>683</v>
      </c>
      <c r="D324" s="12" t="s">
        <v>10</v>
      </c>
      <c r="E324" s="13" t="s">
        <v>684</v>
      </c>
      <c r="F324" s="11" t="s">
        <v>78</v>
      </c>
      <c r="G324" s="14">
        <v>29</v>
      </c>
    </row>
    <row r="325" spans="1:7" ht="25.5" customHeight="1">
      <c r="A325" s="11">
        <v>323</v>
      </c>
      <c r="B325" s="11" t="s">
        <v>660</v>
      </c>
      <c r="C325" s="11" t="s">
        <v>685</v>
      </c>
      <c r="D325" s="12" t="s">
        <v>10</v>
      </c>
      <c r="E325" s="13" t="s">
        <v>686</v>
      </c>
      <c r="F325" s="11" t="s">
        <v>12</v>
      </c>
      <c r="G325" s="14">
        <v>57.5</v>
      </c>
    </row>
    <row r="326" spans="1:7" ht="25.5" customHeight="1">
      <c r="A326" s="11">
        <v>324</v>
      </c>
      <c r="B326" s="11" t="s">
        <v>660</v>
      </c>
      <c r="C326" s="11" t="s">
        <v>687</v>
      </c>
      <c r="D326" s="12" t="s">
        <v>10</v>
      </c>
      <c r="E326" s="13" t="s">
        <v>688</v>
      </c>
      <c r="F326" s="11" t="s">
        <v>15</v>
      </c>
      <c r="G326" s="14">
        <v>36</v>
      </c>
    </row>
    <row r="327" spans="1:7" ht="25.5" customHeight="1">
      <c r="A327" s="11">
        <v>325</v>
      </c>
      <c r="B327" s="11" t="s">
        <v>660</v>
      </c>
      <c r="C327" s="11" t="s">
        <v>689</v>
      </c>
      <c r="D327" s="12" t="s">
        <v>10</v>
      </c>
      <c r="E327" s="13" t="s">
        <v>690</v>
      </c>
      <c r="F327" s="11" t="s">
        <v>15</v>
      </c>
      <c r="G327" s="14">
        <v>60</v>
      </c>
    </row>
    <row r="328" spans="1:7" ht="25.5" customHeight="1">
      <c r="A328" s="11">
        <v>326</v>
      </c>
      <c r="B328" s="11" t="s">
        <v>660</v>
      </c>
      <c r="C328" s="11" t="s">
        <v>691</v>
      </c>
      <c r="D328" s="12" t="s">
        <v>10</v>
      </c>
      <c r="E328" s="13" t="s">
        <v>692</v>
      </c>
      <c r="F328" s="11" t="s">
        <v>18</v>
      </c>
      <c r="G328" s="14">
        <v>49</v>
      </c>
    </row>
    <row r="329" spans="1:7" ht="25.5" customHeight="1">
      <c r="A329" s="11">
        <v>327</v>
      </c>
      <c r="B329" s="11" t="s">
        <v>660</v>
      </c>
      <c r="C329" s="11" t="s">
        <v>693</v>
      </c>
      <c r="D329" s="12" t="s">
        <v>31</v>
      </c>
      <c r="E329" s="13" t="s">
        <v>694</v>
      </c>
      <c r="F329" s="11" t="s">
        <v>21</v>
      </c>
      <c r="G329" s="14">
        <v>40</v>
      </c>
    </row>
    <row r="330" spans="1:7" ht="25.5" customHeight="1">
      <c r="A330" s="11">
        <v>328</v>
      </c>
      <c r="B330" s="11" t="s">
        <v>660</v>
      </c>
      <c r="C330" s="11" t="s">
        <v>695</v>
      </c>
      <c r="D330" s="12" t="s">
        <v>10</v>
      </c>
      <c r="E330" s="13" t="s">
        <v>696</v>
      </c>
      <c r="F330" s="11" t="s">
        <v>15</v>
      </c>
      <c r="G330" s="14">
        <v>39</v>
      </c>
    </row>
    <row r="331" spans="1:7" ht="25.5" customHeight="1">
      <c r="A331" s="11">
        <v>329</v>
      </c>
      <c r="B331" s="11" t="s">
        <v>660</v>
      </c>
      <c r="C331" s="11" t="s">
        <v>697</v>
      </c>
      <c r="D331" s="12" t="s">
        <v>10</v>
      </c>
      <c r="E331" s="13" t="s">
        <v>698</v>
      </c>
      <c r="F331" s="11" t="s">
        <v>15</v>
      </c>
      <c r="G331" s="14" t="s">
        <v>36</v>
      </c>
    </row>
    <row r="332" spans="1:7" ht="25.5" customHeight="1">
      <c r="A332" s="11">
        <v>330</v>
      </c>
      <c r="B332" s="11" t="s">
        <v>660</v>
      </c>
      <c r="C332" s="11" t="s">
        <v>699</v>
      </c>
      <c r="D332" s="12" t="s">
        <v>10</v>
      </c>
      <c r="E332" s="13" t="s">
        <v>700</v>
      </c>
      <c r="F332" s="11" t="s">
        <v>18</v>
      </c>
      <c r="G332" s="14">
        <v>65</v>
      </c>
    </row>
    <row r="333" spans="1:7" ht="25.5" customHeight="1">
      <c r="A333" s="11">
        <v>331</v>
      </c>
      <c r="B333" s="11" t="s">
        <v>660</v>
      </c>
      <c r="C333" s="11" t="s">
        <v>701</v>
      </c>
      <c r="D333" s="12" t="s">
        <v>10</v>
      </c>
      <c r="E333" s="13" t="s">
        <v>702</v>
      </c>
      <c r="F333" s="12" t="s">
        <v>35</v>
      </c>
      <c r="G333" s="14">
        <v>47</v>
      </c>
    </row>
    <row r="334" spans="1:7" ht="25.5" customHeight="1">
      <c r="A334" s="11">
        <v>332</v>
      </c>
      <c r="B334" s="11" t="s">
        <v>660</v>
      </c>
      <c r="C334" s="11" t="s">
        <v>703</v>
      </c>
      <c r="D334" s="12" t="s">
        <v>10</v>
      </c>
      <c r="E334" s="13" t="s">
        <v>704</v>
      </c>
      <c r="F334" s="11" t="s">
        <v>21</v>
      </c>
      <c r="G334" s="14">
        <v>41</v>
      </c>
    </row>
    <row r="335" spans="1:7" ht="25.5" customHeight="1">
      <c r="A335" s="11">
        <v>333</v>
      </c>
      <c r="B335" s="11" t="s">
        <v>660</v>
      </c>
      <c r="C335" s="11" t="s">
        <v>705</v>
      </c>
      <c r="D335" s="12" t="s">
        <v>10</v>
      </c>
      <c r="E335" s="13" t="s">
        <v>706</v>
      </c>
      <c r="F335" s="11" t="s">
        <v>173</v>
      </c>
      <c r="G335" s="14">
        <v>38</v>
      </c>
    </row>
    <row r="336" spans="1:7" ht="25.5" customHeight="1">
      <c r="A336" s="11">
        <v>334</v>
      </c>
      <c r="B336" s="11" t="s">
        <v>660</v>
      </c>
      <c r="C336" s="11" t="s">
        <v>707</v>
      </c>
      <c r="D336" s="12" t="s">
        <v>10</v>
      </c>
      <c r="E336" s="13" t="s">
        <v>708</v>
      </c>
      <c r="F336" s="11" t="s">
        <v>21</v>
      </c>
      <c r="G336" s="14">
        <v>48</v>
      </c>
    </row>
    <row r="337" spans="1:7" ht="25.5" customHeight="1">
      <c r="A337" s="11">
        <v>335</v>
      </c>
      <c r="B337" s="11" t="s">
        <v>660</v>
      </c>
      <c r="C337" s="11" t="s">
        <v>709</v>
      </c>
      <c r="D337" s="12" t="s">
        <v>10</v>
      </c>
      <c r="E337" s="13" t="s">
        <v>710</v>
      </c>
      <c r="F337" s="11" t="s">
        <v>21</v>
      </c>
      <c r="G337" s="14">
        <v>47</v>
      </c>
    </row>
    <row r="338" spans="1:7" ht="25.5" customHeight="1">
      <c r="A338" s="11">
        <v>336</v>
      </c>
      <c r="B338" s="11" t="s">
        <v>660</v>
      </c>
      <c r="C338" s="11" t="s">
        <v>711</v>
      </c>
      <c r="D338" s="12" t="s">
        <v>10</v>
      </c>
      <c r="E338" s="13" t="s">
        <v>712</v>
      </c>
      <c r="F338" s="11" t="s">
        <v>15</v>
      </c>
      <c r="G338" s="14">
        <v>39</v>
      </c>
    </row>
    <row r="339" spans="1:7" ht="25.5" customHeight="1">
      <c r="A339" s="11">
        <v>337</v>
      </c>
      <c r="B339" s="11" t="s">
        <v>660</v>
      </c>
      <c r="C339" s="11" t="s">
        <v>713</v>
      </c>
      <c r="D339" s="12" t="s">
        <v>10</v>
      </c>
      <c r="E339" s="13" t="s">
        <v>714</v>
      </c>
      <c r="F339" s="11" t="s">
        <v>173</v>
      </c>
      <c r="G339" s="14">
        <v>36</v>
      </c>
    </row>
    <row r="340" spans="1:7" ht="25.5" customHeight="1">
      <c r="A340" s="11">
        <v>338</v>
      </c>
      <c r="B340" s="11" t="s">
        <v>660</v>
      </c>
      <c r="C340" s="11" t="s">
        <v>715</v>
      </c>
      <c r="D340" s="12" t="s">
        <v>10</v>
      </c>
      <c r="E340" s="13" t="s">
        <v>716</v>
      </c>
      <c r="F340" s="11" t="s">
        <v>717</v>
      </c>
      <c r="G340" s="14">
        <v>53</v>
      </c>
    </row>
    <row r="341" spans="1:7" ht="25.5" customHeight="1">
      <c r="A341" s="11">
        <v>339</v>
      </c>
      <c r="B341" s="11" t="s">
        <v>660</v>
      </c>
      <c r="C341" s="11" t="s">
        <v>718</v>
      </c>
      <c r="D341" s="12" t="s">
        <v>10</v>
      </c>
      <c r="E341" s="13" t="s">
        <v>719</v>
      </c>
      <c r="F341" s="11" t="s">
        <v>78</v>
      </c>
      <c r="G341" s="14">
        <v>61</v>
      </c>
    </row>
    <row r="342" spans="1:7" ht="25.5" customHeight="1">
      <c r="A342" s="11">
        <v>340</v>
      </c>
      <c r="B342" s="11" t="s">
        <v>660</v>
      </c>
      <c r="C342" s="11" t="s">
        <v>720</v>
      </c>
      <c r="D342" s="12" t="s">
        <v>31</v>
      </c>
      <c r="E342" s="13" t="s">
        <v>721</v>
      </c>
      <c r="F342" s="11" t="s">
        <v>12</v>
      </c>
      <c r="G342" s="14">
        <v>61.5</v>
      </c>
    </row>
    <row r="343" spans="1:7" ht="25.5" customHeight="1">
      <c r="A343" s="11">
        <v>341</v>
      </c>
      <c r="B343" s="11" t="s">
        <v>660</v>
      </c>
      <c r="C343" s="11" t="s">
        <v>722</v>
      </c>
      <c r="D343" s="12" t="s">
        <v>10</v>
      </c>
      <c r="E343" s="13" t="s">
        <v>723</v>
      </c>
      <c r="F343" s="11" t="s">
        <v>21</v>
      </c>
      <c r="G343" s="14">
        <v>57</v>
      </c>
    </row>
    <row r="344" spans="1:7" ht="25.5" customHeight="1">
      <c r="A344" s="11">
        <v>342</v>
      </c>
      <c r="B344" s="11" t="s">
        <v>724</v>
      </c>
      <c r="C344" s="11" t="s">
        <v>725</v>
      </c>
      <c r="D344" s="12" t="s">
        <v>10</v>
      </c>
      <c r="E344" s="13" t="s">
        <v>726</v>
      </c>
      <c r="F344" s="11" t="s">
        <v>15</v>
      </c>
      <c r="G344" s="14" t="s">
        <v>36</v>
      </c>
    </row>
    <row r="345" spans="1:7" ht="25.5" customHeight="1">
      <c r="A345" s="11">
        <v>343</v>
      </c>
      <c r="B345" s="11" t="s">
        <v>724</v>
      </c>
      <c r="C345" s="11" t="s">
        <v>727</v>
      </c>
      <c r="D345" s="12" t="s">
        <v>10</v>
      </c>
      <c r="E345" s="13" t="s">
        <v>728</v>
      </c>
      <c r="F345" s="11" t="s">
        <v>54</v>
      </c>
      <c r="G345" s="14">
        <v>55</v>
      </c>
    </row>
    <row r="346" spans="1:7" ht="25.5" customHeight="1">
      <c r="A346" s="11">
        <v>344</v>
      </c>
      <c r="B346" s="11" t="s">
        <v>724</v>
      </c>
      <c r="C346" s="11" t="s">
        <v>729</v>
      </c>
      <c r="D346" s="12" t="s">
        <v>10</v>
      </c>
      <c r="E346" s="13" t="s">
        <v>730</v>
      </c>
      <c r="F346" s="11" t="s">
        <v>21</v>
      </c>
      <c r="G346" s="14">
        <v>41</v>
      </c>
    </row>
    <row r="347" spans="1:7" ht="25.5" customHeight="1">
      <c r="A347" s="11">
        <v>345</v>
      </c>
      <c r="B347" s="11" t="s">
        <v>724</v>
      </c>
      <c r="C347" s="11" t="s">
        <v>731</v>
      </c>
      <c r="D347" s="12" t="s">
        <v>10</v>
      </c>
      <c r="E347" s="13" t="s">
        <v>732</v>
      </c>
      <c r="F347" s="11" t="s">
        <v>39</v>
      </c>
      <c r="G347" s="14">
        <v>54.5</v>
      </c>
    </row>
    <row r="348" spans="1:7" ht="25.5" customHeight="1">
      <c r="A348" s="11">
        <v>346</v>
      </c>
      <c r="B348" s="11" t="s">
        <v>724</v>
      </c>
      <c r="C348" s="11" t="s">
        <v>733</v>
      </c>
      <c r="D348" s="12" t="s">
        <v>10</v>
      </c>
      <c r="E348" s="13" t="s">
        <v>734</v>
      </c>
      <c r="F348" s="11" t="s">
        <v>21</v>
      </c>
      <c r="G348" s="14">
        <v>37</v>
      </c>
    </row>
    <row r="349" spans="1:7" ht="25.5" customHeight="1">
      <c r="A349" s="11">
        <v>347</v>
      </c>
      <c r="B349" s="11" t="s">
        <v>724</v>
      </c>
      <c r="C349" s="11" t="s">
        <v>735</v>
      </c>
      <c r="D349" s="12" t="s">
        <v>10</v>
      </c>
      <c r="E349" s="13" t="s">
        <v>736</v>
      </c>
      <c r="F349" s="11" t="s">
        <v>15</v>
      </c>
      <c r="G349" s="14">
        <v>52</v>
      </c>
    </row>
    <row r="350" spans="1:7" ht="25.5" customHeight="1">
      <c r="A350" s="11">
        <v>348</v>
      </c>
      <c r="B350" s="11" t="s">
        <v>724</v>
      </c>
      <c r="C350" s="11" t="s">
        <v>737</v>
      </c>
      <c r="D350" s="12" t="s">
        <v>10</v>
      </c>
      <c r="E350" s="13" t="s">
        <v>738</v>
      </c>
      <c r="F350" s="11" t="s">
        <v>15</v>
      </c>
      <c r="G350" s="14">
        <v>59.5</v>
      </c>
    </row>
    <row r="351" spans="1:7" ht="25.5" customHeight="1">
      <c r="A351" s="11">
        <v>349</v>
      </c>
      <c r="B351" s="11" t="s">
        <v>724</v>
      </c>
      <c r="C351" s="11" t="s">
        <v>739</v>
      </c>
      <c r="D351" s="12" t="s">
        <v>10</v>
      </c>
      <c r="E351" s="13" t="s">
        <v>740</v>
      </c>
      <c r="F351" s="11" t="s">
        <v>18</v>
      </c>
      <c r="G351" s="14">
        <v>60.5</v>
      </c>
    </row>
    <row r="352" spans="1:7" ht="25.5" customHeight="1">
      <c r="A352" s="11">
        <v>350</v>
      </c>
      <c r="B352" s="11" t="s">
        <v>724</v>
      </c>
      <c r="C352" s="11" t="s">
        <v>741</v>
      </c>
      <c r="D352" s="12" t="s">
        <v>10</v>
      </c>
      <c r="E352" s="13" t="s">
        <v>742</v>
      </c>
      <c r="F352" s="11" t="s">
        <v>21</v>
      </c>
      <c r="G352" s="14">
        <v>52</v>
      </c>
    </row>
    <row r="353" spans="1:7" ht="25.5" customHeight="1">
      <c r="A353" s="11">
        <v>351</v>
      </c>
      <c r="B353" s="11" t="s">
        <v>724</v>
      </c>
      <c r="C353" s="11" t="s">
        <v>743</v>
      </c>
      <c r="D353" s="12" t="s">
        <v>10</v>
      </c>
      <c r="E353" s="13" t="s">
        <v>744</v>
      </c>
      <c r="F353" s="11" t="s">
        <v>21</v>
      </c>
      <c r="G353" s="14">
        <v>49</v>
      </c>
    </row>
    <row r="354" spans="1:7" ht="25.5" customHeight="1">
      <c r="A354" s="11">
        <v>352</v>
      </c>
      <c r="B354" s="11" t="s">
        <v>724</v>
      </c>
      <c r="C354" s="11" t="s">
        <v>745</v>
      </c>
      <c r="D354" s="12" t="s">
        <v>31</v>
      </c>
      <c r="E354" s="13" t="s">
        <v>746</v>
      </c>
      <c r="F354" s="11" t="s">
        <v>78</v>
      </c>
      <c r="G354" s="14">
        <v>55</v>
      </c>
    </row>
    <row r="355" spans="1:7" ht="25.5" customHeight="1">
      <c r="A355" s="11">
        <v>353</v>
      </c>
      <c r="B355" s="11" t="s">
        <v>724</v>
      </c>
      <c r="C355" s="11" t="s">
        <v>747</v>
      </c>
      <c r="D355" s="12" t="s">
        <v>10</v>
      </c>
      <c r="E355" s="13" t="s">
        <v>748</v>
      </c>
      <c r="F355" s="11" t="s">
        <v>39</v>
      </c>
      <c r="G355" s="14">
        <v>55</v>
      </c>
    </row>
    <row r="356" spans="1:7" ht="25.5" customHeight="1">
      <c r="A356" s="11">
        <v>354</v>
      </c>
      <c r="B356" s="11" t="s">
        <v>724</v>
      </c>
      <c r="C356" s="11" t="s">
        <v>749</v>
      </c>
      <c r="D356" s="12" t="s">
        <v>10</v>
      </c>
      <c r="E356" s="13" t="s">
        <v>750</v>
      </c>
      <c r="F356" s="11" t="s">
        <v>21</v>
      </c>
      <c r="G356" s="14">
        <v>39</v>
      </c>
    </row>
    <row r="357" spans="1:7" ht="25.5" customHeight="1">
      <c r="A357" s="11">
        <v>355</v>
      </c>
      <c r="B357" s="11" t="s">
        <v>724</v>
      </c>
      <c r="C357" s="11" t="s">
        <v>751</v>
      </c>
      <c r="D357" s="12" t="s">
        <v>10</v>
      </c>
      <c r="E357" s="13" t="s">
        <v>752</v>
      </c>
      <c r="F357" s="11" t="s">
        <v>18</v>
      </c>
      <c r="G357" s="14">
        <v>44</v>
      </c>
    </row>
    <row r="358" spans="1:7" ht="25.5" customHeight="1">
      <c r="A358" s="11">
        <v>356</v>
      </c>
      <c r="B358" s="11" t="s">
        <v>724</v>
      </c>
      <c r="C358" s="11" t="s">
        <v>753</v>
      </c>
      <c r="D358" s="12" t="s">
        <v>10</v>
      </c>
      <c r="E358" s="13" t="s">
        <v>754</v>
      </c>
      <c r="F358" s="12" t="s">
        <v>35</v>
      </c>
      <c r="G358" s="14">
        <v>45</v>
      </c>
    </row>
    <row r="359" spans="1:7" ht="25.5" customHeight="1">
      <c r="A359" s="11">
        <v>357</v>
      </c>
      <c r="B359" s="11" t="s">
        <v>724</v>
      </c>
      <c r="C359" s="11" t="s">
        <v>755</v>
      </c>
      <c r="D359" s="12" t="s">
        <v>10</v>
      </c>
      <c r="E359" s="13" t="s">
        <v>756</v>
      </c>
      <c r="F359" s="11" t="s">
        <v>21</v>
      </c>
      <c r="G359" s="14">
        <v>48</v>
      </c>
    </row>
    <row r="360" spans="1:7" ht="25.5" customHeight="1">
      <c r="A360" s="11">
        <v>358</v>
      </c>
      <c r="B360" s="11" t="s">
        <v>724</v>
      </c>
      <c r="C360" s="11" t="s">
        <v>757</v>
      </c>
      <c r="D360" s="12" t="s">
        <v>31</v>
      </c>
      <c r="E360" s="13" t="s">
        <v>758</v>
      </c>
      <c r="F360" s="11" t="s">
        <v>12</v>
      </c>
      <c r="G360" s="14">
        <v>47</v>
      </c>
    </row>
    <row r="361" spans="1:7" ht="25.5" customHeight="1">
      <c r="A361" s="11">
        <v>359</v>
      </c>
      <c r="B361" s="11" t="s">
        <v>724</v>
      </c>
      <c r="C361" s="11" t="s">
        <v>759</v>
      </c>
      <c r="D361" s="12" t="s">
        <v>10</v>
      </c>
      <c r="E361" s="13" t="s">
        <v>760</v>
      </c>
      <c r="F361" s="11" t="s">
        <v>182</v>
      </c>
      <c r="G361" s="14">
        <v>35</v>
      </c>
    </row>
    <row r="362" spans="1:7" ht="25.5" customHeight="1">
      <c r="A362" s="11">
        <v>360</v>
      </c>
      <c r="B362" s="11" t="s">
        <v>724</v>
      </c>
      <c r="C362" s="11" t="s">
        <v>761</v>
      </c>
      <c r="D362" s="12" t="s">
        <v>10</v>
      </c>
      <c r="E362" s="13" t="s">
        <v>762</v>
      </c>
      <c r="F362" s="11" t="s">
        <v>21</v>
      </c>
      <c r="G362" s="14">
        <v>45</v>
      </c>
    </row>
    <row r="363" spans="1:7" ht="25.5" customHeight="1">
      <c r="A363" s="11">
        <v>361</v>
      </c>
      <c r="B363" s="11" t="s">
        <v>724</v>
      </c>
      <c r="C363" s="11" t="s">
        <v>763</v>
      </c>
      <c r="D363" s="12" t="s">
        <v>10</v>
      </c>
      <c r="E363" s="13" t="s">
        <v>764</v>
      </c>
      <c r="F363" s="11" t="s">
        <v>15</v>
      </c>
      <c r="G363" s="14">
        <v>58</v>
      </c>
    </row>
    <row r="364" spans="1:7" ht="25.5" customHeight="1">
      <c r="A364" s="11">
        <v>362</v>
      </c>
      <c r="B364" s="11" t="s">
        <v>724</v>
      </c>
      <c r="C364" s="11" t="s">
        <v>765</v>
      </c>
      <c r="D364" s="12" t="s">
        <v>10</v>
      </c>
      <c r="E364" s="13" t="s">
        <v>766</v>
      </c>
      <c r="F364" s="11" t="s">
        <v>15</v>
      </c>
      <c r="G364" s="14">
        <v>41</v>
      </c>
    </row>
    <row r="365" spans="1:7" ht="25.5" customHeight="1">
      <c r="A365" s="11">
        <v>363</v>
      </c>
      <c r="B365" s="11" t="s">
        <v>724</v>
      </c>
      <c r="C365" s="11" t="s">
        <v>767</v>
      </c>
      <c r="D365" s="12" t="s">
        <v>10</v>
      </c>
      <c r="E365" s="13" t="s">
        <v>768</v>
      </c>
      <c r="F365" s="11" t="s">
        <v>15</v>
      </c>
      <c r="G365" s="14">
        <v>51</v>
      </c>
    </row>
    <row r="366" spans="1:7" ht="25.5" customHeight="1">
      <c r="A366" s="11">
        <v>364</v>
      </c>
      <c r="B366" s="11" t="s">
        <v>724</v>
      </c>
      <c r="C366" s="11" t="s">
        <v>769</v>
      </c>
      <c r="D366" s="12" t="s">
        <v>10</v>
      </c>
      <c r="E366" s="13" t="s">
        <v>770</v>
      </c>
      <c r="F366" s="11" t="s">
        <v>15</v>
      </c>
      <c r="G366" s="14">
        <v>63</v>
      </c>
    </row>
    <row r="367" spans="1:7" ht="25.5" customHeight="1">
      <c r="A367" s="11">
        <v>365</v>
      </c>
      <c r="B367" s="11" t="s">
        <v>724</v>
      </c>
      <c r="C367" s="11" t="s">
        <v>771</v>
      </c>
      <c r="D367" s="12" t="s">
        <v>10</v>
      </c>
      <c r="E367" s="13" t="s">
        <v>772</v>
      </c>
      <c r="F367" s="11" t="s">
        <v>21</v>
      </c>
      <c r="G367" s="14">
        <v>42</v>
      </c>
    </row>
    <row r="368" spans="1:7" ht="25.5" customHeight="1">
      <c r="A368" s="11">
        <v>366</v>
      </c>
      <c r="B368" s="11" t="s">
        <v>724</v>
      </c>
      <c r="C368" s="11" t="s">
        <v>773</v>
      </c>
      <c r="D368" s="12" t="s">
        <v>31</v>
      </c>
      <c r="E368" s="13" t="s">
        <v>774</v>
      </c>
      <c r="F368" s="11" t="s">
        <v>111</v>
      </c>
      <c r="G368" s="14">
        <v>43</v>
      </c>
    </row>
    <row r="369" spans="1:7" ht="25.5" customHeight="1">
      <c r="A369" s="11">
        <v>367</v>
      </c>
      <c r="B369" s="11" t="s">
        <v>724</v>
      </c>
      <c r="C369" s="11" t="s">
        <v>775</v>
      </c>
      <c r="D369" s="12" t="s">
        <v>10</v>
      </c>
      <c r="E369" s="13" t="s">
        <v>776</v>
      </c>
      <c r="F369" s="12" t="s">
        <v>162</v>
      </c>
      <c r="G369" s="14">
        <v>53</v>
      </c>
    </row>
    <row r="370" spans="1:7" ht="25.5" customHeight="1">
      <c r="A370" s="11">
        <v>368</v>
      </c>
      <c r="B370" s="11" t="s">
        <v>724</v>
      </c>
      <c r="C370" s="11" t="s">
        <v>777</v>
      </c>
      <c r="D370" s="12" t="s">
        <v>10</v>
      </c>
      <c r="E370" s="13" t="s">
        <v>778</v>
      </c>
      <c r="F370" s="11" t="s">
        <v>15</v>
      </c>
      <c r="G370" s="14">
        <v>62</v>
      </c>
    </row>
    <row r="371" spans="1:7" ht="25.5" customHeight="1">
      <c r="A371" s="11">
        <v>369</v>
      </c>
      <c r="B371" s="11" t="s">
        <v>724</v>
      </c>
      <c r="C371" s="11" t="s">
        <v>779</v>
      </c>
      <c r="D371" s="12" t="s">
        <v>10</v>
      </c>
      <c r="E371" s="13" t="s">
        <v>780</v>
      </c>
      <c r="F371" s="12" t="s">
        <v>162</v>
      </c>
      <c r="G371" s="14">
        <v>52</v>
      </c>
    </row>
    <row r="372" spans="1:7" ht="25.5" customHeight="1">
      <c r="A372" s="11">
        <v>370</v>
      </c>
      <c r="B372" s="11" t="s">
        <v>724</v>
      </c>
      <c r="C372" s="11" t="s">
        <v>781</v>
      </c>
      <c r="D372" s="12" t="s">
        <v>10</v>
      </c>
      <c r="E372" s="13" t="s">
        <v>782</v>
      </c>
      <c r="F372" s="11" t="s">
        <v>15</v>
      </c>
      <c r="G372" s="14">
        <v>67</v>
      </c>
    </row>
    <row r="373" spans="1:7" ht="25.5" customHeight="1">
      <c r="A373" s="11">
        <v>371</v>
      </c>
      <c r="B373" s="11" t="s">
        <v>724</v>
      </c>
      <c r="C373" s="11" t="s">
        <v>783</v>
      </c>
      <c r="D373" s="12" t="s">
        <v>10</v>
      </c>
      <c r="E373" s="13" t="s">
        <v>784</v>
      </c>
      <c r="F373" s="11" t="s">
        <v>15</v>
      </c>
      <c r="G373" s="14">
        <v>41</v>
      </c>
    </row>
    <row r="374" spans="1:7" ht="25.5" customHeight="1">
      <c r="A374" s="11">
        <v>372</v>
      </c>
      <c r="B374" s="11" t="s">
        <v>724</v>
      </c>
      <c r="C374" s="11" t="s">
        <v>785</v>
      </c>
      <c r="D374" s="12" t="s">
        <v>10</v>
      </c>
      <c r="E374" s="13" t="s">
        <v>786</v>
      </c>
      <c r="F374" s="11" t="s">
        <v>105</v>
      </c>
      <c r="G374" s="14">
        <v>47</v>
      </c>
    </row>
    <row r="375" spans="1:7" ht="25.5" customHeight="1">
      <c r="A375" s="11">
        <v>373</v>
      </c>
      <c r="B375" s="11" t="s">
        <v>787</v>
      </c>
      <c r="C375" s="11" t="s">
        <v>788</v>
      </c>
      <c r="D375" s="12" t="s">
        <v>10</v>
      </c>
      <c r="E375" s="13" t="s">
        <v>789</v>
      </c>
      <c r="F375" s="11" t="s">
        <v>21</v>
      </c>
      <c r="G375" s="14">
        <v>61</v>
      </c>
    </row>
    <row r="376" spans="1:7" ht="25.5" customHeight="1">
      <c r="A376" s="11">
        <v>374</v>
      </c>
      <c r="B376" s="11" t="s">
        <v>787</v>
      </c>
      <c r="C376" s="11" t="s">
        <v>790</v>
      </c>
      <c r="D376" s="12" t="s">
        <v>10</v>
      </c>
      <c r="E376" s="13" t="s">
        <v>791</v>
      </c>
      <c r="F376" s="11" t="s">
        <v>118</v>
      </c>
      <c r="G376" s="14">
        <v>50</v>
      </c>
    </row>
    <row r="377" spans="1:7" ht="25.5" customHeight="1">
      <c r="A377" s="11">
        <v>375</v>
      </c>
      <c r="B377" s="11" t="s">
        <v>787</v>
      </c>
      <c r="C377" s="11" t="s">
        <v>792</v>
      </c>
      <c r="D377" s="12" t="s">
        <v>31</v>
      </c>
      <c r="E377" s="13" t="s">
        <v>793</v>
      </c>
      <c r="F377" s="11" t="s">
        <v>15</v>
      </c>
      <c r="G377" s="14">
        <v>48</v>
      </c>
    </row>
    <row r="378" spans="1:7" ht="25.5" customHeight="1">
      <c r="A378" s="11">
        <v>376</v>
      </c>
      <c r="B378" s="11" t="s">
        <v>787</v>
      </c>
      <c r="C378" s="11" t="s">
        <v>794</v>
      </c>
      <c r="D378" s="12" t="s">
        <v>10</v>
      </c>
      <c r="E378" s="13" t="s">
        <v>795</v>
      </c>
      <c r="F378" s="11" t="s">
        <v>15</v>
      </c>
      <c r="G378" s="14">
        <v>61</v>
      </c>
    </row>
    <row r="379" spans="1:7" ht="25.5" customHeight="1">
      <c r="A379" s="11">
        <v>377</v>
      </c>
      <c r="B379" s="11" t="s">
        <v>787</v>
      </c>
      <c r="C379" s="11" t="s">
        <v>796</v>
      </c>
      <c r="D379" s="12" t="s">
        <v>10</v>
      </c>
      <c r="E379" s="13" t="s">
        <v>797</v>
      </c>
      <c r="F379" s="11" t="s">
        <v>18</v>
      </c>
      <c r="G379" s="14">
        <v>47</v>
      </c>
    </row>
    <row r="380" spans="1:7" ht="25.5" customHeight="1">
      <c r="A380" s="11">
        <v>378</v>
      </c>
      <c r="B380" s="11" t="s">
        <v>787</v>
      </c>
      <c r="C380" s="11" t="s">
        <v>798</v>
      </c>
      <c r="D380" s="12" t="s">
        <v>10</v>
      </c>
      <c r="E380" s="13" t="s">
        <v>799</v>
      </c>
      <c r="F380" s="11" t="s">
        <v>83</v>
      </c>
      <c r="G380" s="14">
        <v>51</v>
      </c>
    </row>
    <row r="381" spans="1:7" ht="25.5" customHeight="1">
      <c r="A381" s="11">
        <v>379</v>
      </c>
      <c r="B381" s="11" t="s">
        <v>787</v>
      </c>
      <c r="C381" s="11" t="s">
        <v>800</v>
      </c>
      <c r="D381" s="12" t="s">
        <v>10</v>
      </c>
      <c r="E381" s="13" t="s">
        <v>801</v>
      </c>
      <c r="F381" s="11" t="s">
        <v>717</v>
      </c>
      <c r="G381" s="14">
        <v>41</v>
      </c>
    </row>
    <row r="382" spans="1:7" ht="25.5" customHeight="1">
      <c r="A382" s="11">
        <v>380</v>
      </c>
      <c r="B382" s="11" t="s">
        <v>787</v>
      </c>
      <c r="C382" s="11" t="s">
        <v>802</v>
      </c>
      <c r="D382" s="12" t="s">
        <v>10</v>
      </c>
      <c r="E382" s="13" t="s">
        <v>803</v>
      </c>
      <c r="F382" s="11" t="s">
        <v>21</v>
      </c>
      <c r="G382" s="14">
        <v>55</v>
      </c>
    </row>
    <row r="383" spans="1:7" ht="25.5" customHeight="1">
      <c r="A383" s="11">
        <v>381</v>
      </c>
      <c r="B383" s="11" t="s">
        <v>787</v>
      </c>
      <c r="C383" s="11" t="s">
        <v>804</v>
      </c>
      <c r="D383" s="12" t="s">
        <v>10</v>
      </c>
      <c r="E383" s="13" t="s">
        <v>805</v>
      </c>
      <c r="F383" s="11" t="s">
        <v>15</v>
      </c>
      <c r="G383" s="14">
        <v>53</v>
      </c>
    </row>
    <row r="384" spans="1:7" ht="25.5" customHeight="1">
      <c r="A384" s="11">
        <v>382</v>
      </c>
      <c r="B384" s="11" t="s">
        <v>787</v>
      </c>
      <c r="C384" s="11" t="s">
        <v>806</v>
      </c>
      <c r="D384" s="12" t="s">
        <v>10</v>
      </c>
      <c r="E384" s="13" t="s">
        <v>807</v>
      </c>
      <c r="F384" s="11" t="s">
        <v>15</v>
      </c>
      <c r="G384" s="14">
        <v>50</v>
      </c>
    </row>
    <row r="385" spans="1:7" ht="25.5" customHeight="1">
      <c r="A385" s="11">
        <v>383</v>
      </c>
      <c r="B385" s="11" t="s">
        <v>787</v>
      </c>
      <c r="C385" s="11" t="s">
        <v>808</v>
      </c>
      <c r="D385" s="12" t="s">
        <v>31</v>
      </c>
      <c r="E385" s="13" t="s">
        <v>809</v>
      </c>
      <c r="F385" s="11" t="s">
        <v>111</v>
      </c>
      <c r="G385" s="14">
        <v>39</v>
      </c>
    </row>
    <row r="386" spans="1:7" ht="25.5" customHeight="1">
      <c r="A386" s="11">
        <v>384</v>
      </c>
      <c r="B386" s="11" t="s">
        <v>787</v>
      </c>
      <c r="C386" s="11" t="s">
        <v>810</v>
      </c>
      <c r="D386" s="12" t="s">
        <v>31</v>
      </c>
      <c r="E386" s="13" t="s">
        <v>811</v>
      </c>
      <c r="F386" s="11" t="s">
        <v>118</v>
      </c>
      <c r="G386" s="14">
        <v>41</v>
      </c>
    </row>
    <row r="387" spans="1:7" ht="25.5" customHeight="1">
      <c r="A387" s="11">
        <v>385</v>
      </c>
      <c r="B387" s="11" t="s">
        <v>787</v>
      </c>
      <c r="C387" s="11" t="s">
        <v>812</v>
      </c>
      <c r="D387" s="12" t="s">
        <v>10</v>
      </c>
      <c r="E387" s="13" t="s">
        <v>813</v>
      </c>
      <c r="F387" s="11" t="s">
        <v>12</v>
      </c>
      <c r="G387" s="14">
        <v>52</v>
      </c>
    </row>
    <row r="388" spans="1:7" ht="25.5" customHeight="1">
      <c r="A388" s="11">
        <v>386</v>
      </c>
      <c r="B388" s="11" t="s">
        <v>787</v>
      </c>
      <c r="C388" s="11" t="s">
        <v>814</v>
      </c>
      <c r="D388" s="12" t="s">
        <v>10</v>
      </c>
      <c r="E388" s="13" t="s">
        <v>815</v>
      </c>
      <c r="F388" s="11" t="s">
        <v>78</v>
      </c>
      <c r="G388" s="14">
        <v>44</v>
      </c>
    </row>
    <row r="389" spans="1:7" ht="25.5" customHeight="1">
      <c r="A389" s="11">
        <v>387</v>
      </c>
      <c r="B389" s="11" t="s">
        <v>787</v>
      </c>
      <c r="C389" s="11" t="s">
        <v>816</v>
      </c>
      <c r="D389" s="12" t="s">
        <v>10</v>
      </c>
      <c r="E389" s="13" t="s">
        <v>817</v>
      </c>
      <c r="F389" s="11" t="s">
        <v>15</v>
      </c>
      <c r="G389" s="14">
        <v>53</v>
      </c>
    </row>
    <row r="390" spans="1:7" ht="25.5" customHeight="1">
      <c r="A390" s="11">
        <v>388</v>
      </c>
      <c r="B390" s="11" t="s">
        <v>787</v>
      </c>
      <c r="C390" s="11" t="s">
        <v>818</v>
      </c>
      <c r="D390" s="12" t="s">
        <v>10</v>
      </c>
      <c r="E390" s="13" t="s">
        <v>819</v>
      </c>
      <c r="F390" s="11" t="s">
        <v>39</v>
      </c>
      <c r="G390" s="14">
        <v>42</v>
      </c>
    </row>
    <row r="391" spans="1:7" ht="25.5" customHeight="1">
      <c r="A391" s="11">
        <v>389</v>
      </c>
      <c r="B391" s="11" t="s">
        <v>787</v>
      </c>
      <c r="C391" s="11" t="s">
        <v>820</v>
      </c>
      <c r="D391" s="12" t="s">
        <v>10</v>
      </c>
      <c r="E391" s="13" t="s">
        <v>821</v>
      </c>
      <c r="F391" s="11" t="s">
        <v>21</v>
      </c>
      <c r="G391" s="14">
        <v>48</v>
      </c>
    </row>
    <row r="392" spans="1:7" ht="25.5" customHeight="1">
      <c r="A392" s="11">
        <v>390</v>
      </c>
      <c r="B392" s="11" t="s">
        <v>787</v>
      </c>
      <c r="C392" s="11" t="s">
        <v>822</v>
      </c>
      <c r="D392" s="12" t="s">
        <v>10</v>
      </c>
      <c r="E392" s="13" t="s">
        <v>823</v>
      </c>
      <c r="F392" s="12" t="s">
        <v>364</v>
      </c>
      <c r="G392" s="14">
        <v>55</v>
      </c>
    </row>
    <row r="393" spans="1:7" ht="25.5" customHeight="1">
      <c r="A393" s="11">
        <v>391</v>
      </c>
      <c r="B393" s="11" t="s">
        <v>787</v>
      </c>
      <c r="C393" s="11" t="s">
        <v>824</v>
      </c>
      <c r="D393" s="12" t="s">
        <v>10</v>
      </c>
      <c r="E393" s="13" t="s">
        <v>825</v>
      </c>
      <c r="F393" s="11" t="s">
        <v>15</v>
      </c>
      <c r="G393" s="14" t="s">
        <v>36</v>
      </c>
    </row>
    <row r="394" spans="1:7" ht="25.5" customHeight="1">
      <c r="A394" s="11">
        <v>392</v>
      </c>
      <c r="B394" s="11" t="s">
        <v>787</v>
      </c>
      <c r="C394" s="11" t="s">
        <v>826</v>
      </c>
      <c r="D394" s="12" t="s">
        <v>31</v>
      </c>
      <c r="E394" s="13" t="s">
        <v>827</v>
      </c>
      <c r="F394" s="11" t="s">
        <v>21</v>
      </c>
      <c r="G394" s="14">
        <v>58</v>
      </c>
    </row>
    <row r="395" spans="1:7" ht="25.5" customHeight="1">
      <c r="A395" s="11">
        <v>393</v>
      </c>
      <c r="B395" s="11" t="s">
        <v>787</v>
      </c>
      <c r="C395" s="11" t="s">
        <v>828</v>
      </c>
      <c r="D395" s="12" t="s">
        <v>10</v>
      </c>
      <c r="E395" s="13" t="s">
        <v>829</v>
      </c>
      <c r="F395" s="11" t="s">
        <v>15</v>
      </c>
      <c r="G395" s="14">
        <v>46</v>
      </c>
    </row>
    <row r="396" spans="1:7" ht="25.5" customHeight="1">
      <c r="A396" s="11">
        <v>394</v>
      </c>
      <c r="B396" s="11" t="s">
        <v>787</v>
      </c>
      <c r="C396" s="11" t="s">
        <v>830</v>
      </c>
      <c r="D396" s="12" t="s">
        <v>10</v>
      </c>
      <c r="E396" s="13" t="s">
        <v>831</v>
      </c>
      <c r="F396" s="11" t="s">
        <v>21</v>
      </c>
      <c r="G396" s="14">
        <v>56</v>
      </c>
    </row>
    <row r="397" spans="1:7" ht="25.5" customHeight="1">
      <c r="A397" s="11">
        <v>395</v>
      </c>
      <c r="B397" s="11" t="s">
        <v>787</v>
      </c>
      <c r="C397" s="11" t="s">
        <v>832</v>
      </c>
      <c r="D397" s="12" t="s">
        <v>10</v>
      </c>
      <c r="E397" s="13" t="s">
        <v>833</v>
      </c>
      <c r="F397" s="11" t="s">
        <v>15</v>
      </c>
      <c r="G397" s="14">
        <v>38</v>
      </c>
    </row>
    <row r="398" spans="1:7" ht="25.5" customHeight="1">
      <c r="A398" s="11">
        <v>396</v>
      </c>
      <c r="B398" s="11" t="s">
        <v>787</v>
      </c>
      <c r="C398" s="11" t="s">
        <v>834</v>
      </c>
      <c r="D398" s="12" t="s">
        <v>10</v>
      </c>
      <c r="E398" s="13" t="s">
        <v>835</v>
      </c>
      <c r="F398" s="11" t="s">
        <v>15</v>
      </c>
      <c r="G398" s="14">
        <v>42</v>
      </c>
    </row>
    <row r="399" spans="1:7" ht="25.5" customHeight="1">
      <c r="A399" s="11">
        <v>397</v>
      </c>
      <c r="B399" s="11" t="s">
        <v>787</v>
      </c>
      <c r="C399" s="11" t="s">
        <v>836</v>
      </c>
      <c r="D399" s="12" t="s">
        <v>10</v>
      </c>
      <c r="E399" s="13" t="s">
        <v>837</v>
      </c>
      <c r="F399" s="11" t="s">
        <v>21</v>
      </c>
      <c r="G399" s="14">
        <v>49</v>
      </c>
    </row>
    <row r="400" spans="1:7" ht="25.5" customHeight="1">
      <c r="A400" s="11">
        <v>398</v>
      </c>
      <c r="B400" s="11" t="s">
        <v>787</v>
      </c>
      <c r="C400" s="11" t="s">
        <v>838</v>
      </c>
      <c r="D400" s="12" t="s">
        <v>10</v>
      </c>
      <c r="E400" s="13" t="s">
        <v>839</v>
      </c>
      <c r="F400" s="11" t="s">
        <v>21</v>
      </c>
      <c r="G400" s="14">
        <v>56</v>
      </c>
    </row>
    <row r="401" spans="1:7" ht="25.5" customHeight="1">
      <c r="A401" s="11">
        <v>399</v>
      </c>
      <c r="B401" s="11" t="s">
        <v>787</v>
      </c>
      <c r="C401" s="11" t="s">
        <v>840</v>
      </c>
      <c r="D401" s="12" t="s">
        <v>10</v>
      </c>
      <c r="E401" s="13" t="s">
        <v>841</v>
      </c>
      <c r="F401" s="11" t="s">
        <v>21</v>
      </c>
      <c r="G401" s="14">
        <v>54</v>
      </c>
    </row>
    <row r="402" spans="1:7" ht="25.5" customHeight="1">
      <c r="A402" s="11">
        <v>400</v>
      </c>
      <c r="B402" s="11" t="s">
        <v>787</v>
      </c>
      <c r="C402" s="11" t="s">
        <v>842</v>
      </c>
      <c r="D402" s="12" t="s">
        <v>10</v>
      </c>
      <c r="E402" s="13" t="s">
        <v>843</v>
      </c>
      <c r="F402" s="11" t="s">
        <v>21</v>
      </c>
      <c r="G402" s="14">
        <v>44</v>
      </c>
    </row>
    <row r="403" spans="1:7" ht="25.5" customHeight="1">
      <c r="A403" s="11">
        <v>401</v>
      </c>
      <c r="B403" s="11" t="s">
        <v>787</v>
      </c>
      <c r="C403" s="11" t="s">
        <v>844</v>
      </c>
      <c r="D403" s="12" t="s">
        <v>10</v>
      </c>
      <c r="E403" s="13" t="s">
        <v>845</v>
      </c>
      <c r="F403" s="11" t="s">
        <v>21</v>
      </c>
      <c r="G403" s="14" t="s">
        <v>36</v>
      </c>
    </row>
    <row r="404" spans="1:7" ht="25.5" customHeight="1">
      <c r="A404" s="11">
        <v>402</v>
      </c>
      <c r="B404" s="11" t="s">
        <v>787</v>
      </c>
      <c r="C404" s="11" t="s">
        <v>846</v>
      </c>
      <c r="D404" s="12" t="s">
        <v>10</v>
      </c>
      <c r="E404" s="13" t="s">
        <v>847</v>
      </c>
      <c r="F404" s="11" t="s">
        <v>21</v>
      </c>
      <c r="G404" s="14">
        <v>50</v>
      </c>
    </row>
    <row r="405" spans="1:7" ht="25.5" customHeight="1">
      <c r="A405" s="11">
        <v>403</v>
      </c>
      <c r="B405" s="11" t="s">
        <v>787</v>
      </c>
      <c r="C405" s="11" t="s">
        <v>848</v>
      </c>
      <c r="D405" s="12" t="s">
        <v>10</v>
      </c>
      <c r="E405" s="13" t="s">
        <v>849</v>
      </c>
      <c r="F405" s="11" t="s">
        <v>21</v>
      </c>
      <c r="G405" s="14">
        <v>45</v>
      </c>
    </row>
    <row r="406" spans="1:7" ht="25.5" customHeight="1">
      <c r="A406" s="11">
        <v>404</v>
      </c>
      <c r="B406" s="11" t="s">
        <v>850</v>
      </c>
      <c r="C406" s="11" t="s">
        <v>851</v>
      </c>
      <c r="D406" s="12" t="s">
        <v>10</v>
      </c>
      <c r="E406" s="13" t="s">
        <v>852</v>
      </c>
      <c r="F406" s="11" t="s">
        <v>15</v>
      </c>
      <c r="G406" s="14">
        <v>47</v>
      </c>
    </row>
    <row r="407" spans="1:7" ht="25.5" customHeight="1">
      <c r="A407" s="11">
        <v>405</v>
      </c>
      <c r="B407" s="11" t="s">
        <v>850</v>
      </c>
      <c r="C407" s="11" t="s">
        <v>853</v>
      </c>
      <c r="D407" s="12" t="s">
        <v>10</v>
      </c>
      <c r="E407" s="13" t="s">
        <v>854</v>
      </c>
      <c r="F407" s="11" t="s">
        <v>15</v>
      </c>
      <c r="G407" s="14">
        <v>52</v>
      </c>
    </row>
    <row r="408" spans="1:7" ht="25.5" customHeight="1">
      <c r="A408" s="11">
        <v>406</v>
      </c>
      <c r="B408" s="11" t="s">
        <v>850</v>
      </c>
      <c r="C408" s="11" t="s">
        <v>855</v>
      </c>
      <c r="D408" s="12" t="s">
        <v>10</v>
      </c>
      <c r="E408" s="13" t="s">
        <v>856</v>
      </c>
      <c r="F408" s="11" t="s">
        <v>18</v>
      </c>
      <c r="G408" s="14" t="s">
        <v>36</v>
      </c>
    </row>
    <row r="409" spans="1:7" ht="25.5" customHeight="1">
      <c r="A409" s="11">
        <v>407</v>
      </c>
      <c r="B409" s="11" t="s">
        <v>850</v>
      </c>
      <c r="C409" s="11" t="s">
        <v>857</v>
      </c>
      <c r="D409" s="12" t="s">
        <v>10</v>
      </c>
      <c r="E409" s="13" t="s">
        <v>858</v>
      </c>
      <c r="F409" s="12" t="s">
        <v>162</v>
      </c>
      <c r="G409" s="14">
        <v>59</v>
      </c>
    </row>
    <row r="410" spans="1:7" ht="25.5" customHeight="1">
      <c r="A410" s="11">
        <v>408</v>
      </c>
      <c r="B410" s="11" t="s">
        <v>850</v>
      </c>
      <c r="C410" s="11" t="s">
        <v>859</v>
      </c>
      <c r="D410" s="12" t="s">
        <v>31</v>
      </c>
      <c r="E410" s="13" t="s">
        <v>860</v>
      </c>
      <c r="F410" s="11" t="s">
        <v>15</v>
      </c>
      <c r="G410" s="14">
        <v>60</v>
      </c>
    </row>
    <row r="411" spans="1:7" ht="25.5" customHeight="1">
      <c r="A411" s="11">
        <v>409</v>
      </c>
      <c r="B411" s="11" t="s">
        <v>850</v>
      </c>
      <c r="C411" s="11" t="s">
        <v>861</v>
      </c>
      <c r="D411" s="12" t="s">
        <v>10</v>
      </c>
      <c r="E411" s="13" t="s">
        <v>862</v>
      </c>
      <c r="F411" s="11" t="s">
        <v>173</v>
      </c>
      <c r="G411" s="14">
        <v>46</v>
      </c>
    </row>
    <row r="412" spans="1:7" ht="25.5" customHeight="1">
      <c r="A412" s="11">
        <v>410</v>
      </c>
      <c r="B412" s="11" t="s">
        <v>850</v>
      </c>
      <c r="C412" s="11" t="s">
        <v>863</v>
      </c>
      <c r="D412" s="12" t="s">
        <v>10</v>
      </c>
      <c r="E412" s="13" t="s">
        <v>864</v>
      </c>
      <c r="F412" s="11" t="s">
        <v>39</v>
      </c>
      <c r="G412" s="14">
        <v>57</v>
      </c>
    </row>
    <row r="413" spans="1:7" ht="25.5" customHeight="1">
      <c r="A413" s="11">
        <v>411</v>
      </c>
      <c r="B413" s="11" t="s">
        <v>850</v>
      </c>
      <c r="C413" s="11" t="s">
        <v>865</v>
      </c>
      <c r="D413" s="12" t="s">
        <v>10</v>
      </c>
      <c r="E413" s="13" t="s">
        <v>866</v>
      </c>
      <c r="F413" s="11" t="s">
        <v>12</v>
      </c>
      <c r="G413" s="14" t="s">
        <v>36</v>
      </c>
    </row>
    <row r="414" spans="1:7" ht="25.5" customHeight="1">
      <c r="A414" s="11">
        <v>412</v>
      </c>
      <c r="B414" s="11" t="s">
        <v>850</v>
      </c>
      <c r="C414" s="11" t="s">
        <v>867</v>
      </c>
      <c r="D414" s="12" t="s">
        <v>31</v>
      </c>
      <c r="E414" s="13" t="s">
        <v>868</v>
      </c>
      <c r="F414" s="11" t="s">
        <v>21</v>
      </c>
      <c r="G414" s="14">
        <v>44</v>
      </c>
    </row>
    <row r="415" spans="1:7" ht="25.5" customHeight="1">
      <c r="A415" s="11">
        <v>413</v>
      </c>
      <c r="B415" s="11" t="s">
        <v>850</v>
      </c>
      <c r="C415" s="11" t="s">
        <v>869</v>
      </c>
      <c r="D415" s="12" t="s">
        <v>10</v>
      </c>
      <c r="E415" s="13" t="s">
        <v>870</v>
      </c>
      <c r="F415" s="11" t="s">
        <v>21</v>
      </c>
      <c r="G415" s="14">
        <v>56</v>
      </c>
    </row>
    <row r="416" spans="1:7" ht="25.5" customHeight="1">
      <c r="A416" s="11">
        <v>414</v>
      </c>
      <c r="B416" s="11" t="s">
        <v>850</v>
      </c>
      <c r="C416" s="11" t="s">
        <v>871</v>
      </c>
      <c r="D416" s="12" t="s">
        <v>31</v>
      </c>
      <c r="E416" s="13" t="s">
        <v>872</v>
      </c>
      <c r="F416" s="11" t="s">
        <v>15</v>
      </c>
      <c r="G416" s="14">
        <v>62</v>
      </c>
    </row>
    <row r="417" spans="1:7" ht="25.5" customHeight="1">
      <c r="A417" s="11">
        <v>415</v>
      </c>
      <c r="B417" s="11" t="s">
        <v>850</v>
      </c>
      <c r="C417" s="11" t="s">
        <v>873</v>
      </c>
      <c r="D417" s="12" t="s">
        <v>10</v>
      </c>
      <c r="E417" s="13" t="s">
        <v>874</v>
      </c>
      <c r="F417" s="11" t="s">
        <v>173</v>
      </c>
      <c r="G417" s="14">
        <v>40</v>
      </c>
    </row>
    <row r="418" spans="1:7" ht="25.5" customHeight="1">
      <c r="A418" s="11">
        <v>416</v>
      </c>
      <c r="B418" s="11" t="s">
        <v>850</v>
      </c>
      <c r="C418" s="11" t="s">
        <v>875</v>
      </c>
      <c r="D418" s="12" t="s">
        <v>10</v>
      </c>
      <c r="E418" s="13" t="s">
        <v>876</v>
      </c>
      <c r="F418" s="11" t="s">
        <v>15</v>
      </c>
      <c r="G418" s="14">
        <v>48</v>
      </c>
    </row>
    <row r="419" spans="1:7" ht="25.5" customHeight="1">
      <c r="A419" s="11">
        <v>417</v>
      </c>
      <c r="B419" s="11" t="s">
        <v>850</v>
      </c>
      <c r="C419" s="11" t="s">
        <v>877</v>
      </c>
      <c r="D419" s="12" t="s">
        <v>31</v>
      </c>
      <c r="E419" s="13" t="s">
        <v>878</v>
      </c>
      <c r="F419" s="11" t="s">
        <v>54</v>
      </c>
      <c r="G419" s="15">
        <v>51.5</v>
      </c>
    </row>
    <row r="420" spans="1:7" ht="25.5" customHeight="1">
      <c r="A420" s="11">
        <v>418</v>
      </c>
      <c r="B420" s="11" t="s">
        <v>850</v>
      </c>
      <c r="C420" s="11" t="s">
        <v>879</v>
      </c>
      <c r="D420" s="12" t="s">
        <v>10</v>
      </c>
      <c r="E420" s="13" t="s">
        <v>880</v>
      </c>
      <c r="F420" s="11" t="s">
        <v>15</v>
      </c>
      <c r="G420" s="14">
        <v>41</v>
      </c>
    </row>
    <row r="421" spans="1:7" ht="25.5" customHeight="1">
      <c r="A421" s="11">
        <v>419</v>
      </c>
      <c r="B421" s="11" t="s">
        <v>850</v>
      </c>
      <c r="C421" s="11" t="s">
        <v>881</v>
      </c>
      <c r="D421" s="12" t="s">
        <v>10</v>
      </c>
      <c r="E421" s="13" t="s">
        <v>882</v>
      </c>
      <c r="F421" s="11" t="s">
        <v>39</v>
      </c>
      <c r="G421" s="14">
        <v>42</v>
      </c>
    </row>
    <row r="422" spans="1:7" ht="25.5" customHeight="1">
      <c r="A422" s="11">
        <v>420</v>
      </c>
      <c r="B422" s="11" t="s">
        <v>850</v>
      </c>
      <c r="C422" s="11" t="s">
        <v>883</v>
      </c>
      <c r="D422" s="12" t="s">
        <v>10</v>
      </c>
      <c r="E422" s="13" t="s">
        <v>884</v>
      </c>
      <c r="F422" s="11" t="s">
        <v>39</v>
      </c>
      <c r="G422" s="14">
        <v>58</v>
      </c>
    </row>
    <row r="423" spans="1:7" ht="25.5" customHeight="1">
      <c r="A423" s="11">
        <v>421</v>
      </c>
      <c r="B423" s="11" t="s">
        <v>850</v>
      </c>
      <c r="C423" s="11" t="s">
        <v>885</v>
      </c>
      <c r="D423" s="12" t="s">
        <v>10</v>
      </c>
      <c r="E423" s="13" t="s">
        <v>886</v>
      </c>
      <c r="F423" s="11" t="s">
        <v>105</v>
      </c>
      <c r="G423" s="14">
        <v>48</v>
      </c>
    </row>
    <row r="424" spans="1:7" ht="25.5" customHeight="1">
      <c r="A424" s="11">
        <v>422</v>
      </c>
      <c r="B424" s="11" t="s">
        <v>850</v>
      </c>
      <c r="C424" s="11" t="s">
        <v>887</v>
      </c>
      <c r="D424" s="12" t="s">
        <v>10</v>
      </c>
      <c r="E424" s="13" t="s">
        <v>888</v>
      </c>
      <c r="F424" s="11" t="s">
        <v>15</v>
      </c>
      <c r="G424" s="14">
        <v>48.5</v>
      </c>
    </row>
    <row r="425" spans="1:7" ht="25.5" customHeight="1">
      <c r="A425" s="11">
        <v>423</v>
      </c>
      <c r="B425" s="11" t="s">
        <v>850</v>
      </c>
      <c r="C425" s="11" t="s">
        <v>889</v>
      </c>
      <c r="D425" s="12" t="s">
        <v>10</v>
      </c>
      <c r="E425" s="13" t="s">
        <v>890</v>
      </c>
      <c r="F425" s="11" t="s">
        <v>78</v>
      </c>
      <c r="G425" s="14">
        <v>43</v>
      </c>
    </row>
    <row r="426" spans="1:7" ht="25.5" customHeight="1">
      <c r="A426" s="11">
        <v>424</v>
      </c>
      <c r="B426" s="11" t="s">
        <v>850</v>
      </c>
      <c r="C426" s="11" t="s">
        <v>891</v>
      </c>
      <c r="D426" s="12" t="s">
        <v>10</v>
      </c>
      <c r="E426" s="13" t="s">
        <v>892</v>
      </c>
      <c r="F426" s="11" t="s">
        <v>39</v>
      </c>
      <c r="G426" s="14">
        <v>56.5</v>
      </c>
    </row>
    <row r="427" spans="1:7" ht="25.5" customHeight="1">
      <c r="A427" s="11">
        <v>425</v>
      </c>
      <c r="B427" s="11" t="s">
        <v>850</v>
      </c>
      <c r="C427" s="11" t="s">
        <v>893</v>
      </c>
      <c r="D427" s="12" t="s">
        <v>10</v>
      </c>
      <c r="E427" s="13" t="s">
        <v>894</v>
      </c>
      <c r="F427" s="11" t="s">
        <v>21</v>
      </c>
      <c r="G427" s="14">
        <v>49</v>
      </c>
    </row>
    <row r="428" spans="1:7" ht="25.5" customHeight="1">
      <c r="A428" s="11">
        <v>426</v>
      </c>
      <c r="B428" s="11" t="s">
        <v>850</v>
      </c>
      <c r="C428" s="11" t="s">
        <v>895</v>
      </c>
      <c r="D428" s="12" t="s">
        <v>10</v>
      </c>
      <c r="E428" s="13" t="s">
        <v>896</v>
      </c>
      <c r="F428" s="11" t="s">
        <v>15</v>
      </c>
      <c r="G428" s="14">
        <v>42</v>
      </c>
    </row>
    <row r="429" spans="1:7" ht="25.5" customHeight="1">
      <c r="A429" s="11">
        <v>427</v>
      </c>
      <c r="B429" s="11" t="s">
        <v>850</v>
      </c>
      <c r="C429" s="11" t="s">
        <v>897</v>
      </c>
      <c r="D429" s="12" t="s">
        <v>10</v>
      </c>
      <c r="E429" s="13" t="s">
        <v>898</v>
      </c>
      <c r="F429" s="11" t="s">
        <v>15</v>
      </c>
      <c r="G429" s="14">
        <v>54.5</v>
      </c>
    </row>
    <row r="430" spans="1:7" ht="25.5" customHeight="1">
      <c r="A430" s="11">
        <v>428</v>
      </c>
      <c r="B430" s="11" t="s">
        <v>850</v>
      </c>
      <c r="C430" s="11" t="s">
        <v>899</v>
      </c>
      <c r="D430" s="12" t="s">
        <v>10</v>
      </c>
      <c r="E430" s="13" t="s">
        <v>900</v>
      </c>
      <c r="F430" s="12" t="s">
        <v>63</v>
      </c>
      <c r="G430" s="14">
        <v>66</v>
      </c>
    </row>
    <row r="431" spans="1:7" ht="25.5" customHeight="1">
      <c r="A431" s="11">
        <v>429</v>
      </c>
      <c r="B431" s="11" t="s">
        <v>850</v>
      </c>
      <c r="C431" s="11" t="s">
        <v>901</v>
      </c>
      <c r="D431" s="12" t="s">
        <v>31</v>
      </c>
      <c r="E431" s="13" t="s">
        <v>902</v>
      </c>
      <c r="F431" s="12" t="s">
        <v>364</v>
      </c>
      <c r="G431" s="14">
        <v>51</v>
      </c>
    </row>
    <row r="432" spans="1:7" ht="25.5" customHeight="1">
      <c r="A432" s="11">
        <v>430</v>
      </c>
      <c r="B432" s="11" t="s">
        <v>850</v>
      </c>
      <c r="C432" s="11" t="s">
        <v>903</v>
      </c>
      <c r="D432" s="12" t="s">
        <v>10</v>
      </c>
      <c r="E432" s="13" t="s">
        <v>904</v>
      </c>
      <c r="F432" s="11" t="s">
        <v>18</v>
      </c>
      <c r="G432" s="14">
        <v>67</v>
      </c>
    </row>
    <row r="433" spans="1:7" ht="25.5" customHeight="1">
      <c r="A433" s="11">
        <v>431</v>
      </c>
      <c r="B433" s="11" t="s">
        <v>850</v>
      </c>
      <c r="C433" s="11" t="s">
        <v>905</v>
      </c>
      <c r="D433" s="12" t="s">
        <v>10</v>
      </c>
      <c r="E433" s="13" t="s">
        <v>906</v>
      </c>
      <c r="F433" s="11" t="s">
        <v>21</v>
      </c>
      <c r="G433" s="14">
        <v>57.5</v>
      </c>
    </row>
    <row r="434" spans="1:7" ht="25.5" customHeight="1">
      <c r="A434" s="11">
        <v>432</v>
      </c>
      <c r="B434" s="11" t="s">
        <v>850</v>
      </c>
      <c r="C434" s="11" t="s">
        <v>907</v>
      </c>
      <c r="D434" s="12" t="s">
        <v>10</v>
      </c>
      <c r="E434" s="13" t="s">
        <v>908</v>
      </c>
      <c r="F434" s="11" t="s">
        <v>15</v>
      </c>
      <c r="G434" s="14">
        <v>55</v>
      </c>
    </row>
    <row r="435" spans="1:7" ht="25.5" customHeight="1">
      <c r="A435" s="11">
        <v>433</v>
      </c>
      <c r="B435" s="11" t="s">
        <v>850</v>
      </c>
      <c r="C435" s="11" t="s">
        <v>909</v>
      </c>
      <c r="D435" s="12" t="s">
        <v>10</v>
      </c>
      <c r="E435" s="13" t="s">
        <v>910</v>
      </c>
      <c r="F435" s="12" t="s">
        <v>35</v>
      </c>
      <c r="G435" s="14">
        <v>47</v>
      </c>
    </row>
    <row r="436" spans="1:7" ht="25.5" customHeight="1">
      <c r="A436" s="11">
        <v>434</v>
      </c>
      <c r="B436" s="11" t="s">
        <v>850</v>
      </c>
      <c r="C436" s="11" t="s">
        <v>911</v>
      </c>
      <c r="D436" s="12" t="s">
        <v>10</v>
      </c>
      <c r="E436" s="13" t="s">
        <v>912</v>
      </c>
      <c r="F436" s="11" t="s">
        <v>21</v>
      </c>
      <c r="G436" s="14">
        <v>39</v>
      </c>
    </row>
    <row r="437" spans="1:7" ht="25.5" customHeight="1">
      <c r="A437" s="11">
        <v>435</v>
      </c>
      <c r="B437" s="11" t="s">
        <v>913</v>
      </c>
      <c r="C437" s="11" t="s">
        <v>914</v>
      </c>
      <c r="D437" s="12" t="s">
        <v>10</v>
      </c>
      <c r="E437" s="13" t="s">
        <v>915</v>
      </c>
      <c r="F437" s="11" t="s">
        <v>21</v>
      </c>
      <c r="G437" s="14">
        <v>54</v>
      </c>
    </row>
    <row r="438" spans="1:7" ht="25.5" customHeight="1">
      <c r="A438" s="11">
        <v>436</v>
      </c>
      <c r="B438" s="11" t="s">
        <v>913</v>
      </c>
      <c r="C438" s="11" t="s">
        <v>916</v>
      </c>
      <c r="D438" s="12" t="s">
        <v>10</v>
      </c>
      <c r="E438" s="13" t="s">
        <v>917</v>
      </c>
      <c r="F438" s="11" t="s">
        <v>15</v>
      </c>
      <c r="G438" s="14">
        <v>43</v>
      </c>
    </row>
    <row r="439" spans="1:7" ht="25.5" customHeight="1">
      <c r="A439" s="11">
        <v>437</v>
      </c>
      <c r="B439" s="11" t="s">
        <v>913</v>
      </c>
      <c r="C439" s="11" t="s">
        <v>918</v>
      </c>
      <c r="D439" s="12" t="s">
        <v>10</v>
      </c>
      <c r="E439" s="13" t="s">
        <v>919</v>
      </c>
      <c r="F439" s="11" t="s">
        <v>111</v>
      </c>
      <c r="G439" s="14">
        <v>56.5</v>
      </c>
    </row>
    <row r="440" spans="1:7" ht="25.5" customHeight="1">
      <c r="A440" s="11">
        <v>438</v>
      </c>
      <c r="B440" s="11" t="s">
        <v>913</v>
      </c>
      <c r="C440" s="11" t="s">
        <v>920</v>
      </c>
      <c r="D440" s="12" t="s">
        <v>10</v>
      </c>
      <c r="E440" s="13" t="s">
        <v>921</v>
      </c>
      <c r="F440" s="11" t="s">
        <v>21</v>
      </c>
      <c r="G440" s="14">
        <v>51</v>
      </c>
    </row>
    <row r="441" spans="1:7" ht="25.5" customHeight="1">
      <c r="A441" s="11">
        <v>439</v>
      </c>
      <c r="B441" s="11" t="s">
        <v>913</v>
      </c>
      <c r="C441" s="11" t="s">
        <v>922</v>
      </c>
      <c r="D441" s="12" t="s">
        <v>10</v>
      </c>
      <c r="E441" s="13" t="s">
        <v>923</v>
      </c>
      <c r="F441" s="11" t="s">
        <v>21</v>
      </c>
      <c r="G441" s="14">
        <v>48</v>
      </c>
    </row>
    <row r="442" spans="1:7" ht="25.5" customHeight="1">
      <c r="A442" s="11">
        <v>440</v>
      </c>
      <c r="B442" s="11" t="s">
        <v>913</v>
      </c>
      <c r="C442" s="11" t="s">
        <v>924</v>
      </c>
      <c r="D442" s="12" t="s">
        <v>31</v>
      </c>
      <c r="E442" s="13" t="s">
        <v>925</v>
      </c>
      <c r="F442" s="11" t="s">
        <v>21</v>
      </c>
      <c r="G442" s="14">
        <v>40</v>
      </c>
    </row>
    <row r="443" spans="1:7" ht="25.5" customHeight="1">
      <c r="A443" s="11">
        <v>441</v>
      </c>
      <c r="B443" s="11" t="s">
        <v>913</v>
      </c>
      <c r="C443" s="11" t="s">
        <v>926</v>
      </c>
      <c r="D443" s="12" t="s">
        <v>10</v>
      </c>
      <c r="E443" s="13" t="s">
        <v>927</v>
      </c>
      <c r="F443" s="11" t="s">
        <v>105</v>
      </c>
      <c r="G443" s="14">
        <v>42</v>
      </c>
    </row>
    <row r="444" spans="1:7" ht="25.5" customHeight="1">
      <c r="A444" s="11">
        <v>442</v>
      </c>
      <c r="B444" s="11" t="s">
        <v>913</v>
      </c>
      <c r="C444" s="11" t="s">
        <v>928</v>
      </c>
      <c r="D444" s="12" t="s">
        <v>10</v>
      </c>
      <c r="E444" s="13" t="s">
        <v>929</v>
      </c>
      <c r="F444" s="11" t="s">
        <v>39</v>
      </c>
      <c r="G444" s="14">
        <v>44</v>
      </c>
    </row>
    <row r="445" spans="1:7" ht="25.5" customHeight="1">
      <c r="A445" s="11">
        <v>443</v>
      </c>
      <c r="B445" s="11" t="s">
        <v>913</v>
      </c>
      <c r="C445" s="11" t="s">
        <v>930</v>
      </c>
      <c r="D445" s="12" t="s">
        <v>10</v>
      </c>
      <c r="E445" s="13" t="s">
        <v>931</v>
      </c>
      <c r="F445" s="11" t="s">
        <v>21</v>
      </c>
      <c r="G445" s="14">
        <v>47</v>
      </c>
    </row>
    <row r="446" spans="1:7" ht="25.5" customHeight="1">
      <c r="A446" s="11">
        <v>444</v>
      </c>
      <c r="B446" s="11" t="s">
        <v>913</v>
      </c>
      <c r="C446" s="11" t="s">
        <v>932</v>
      </c>
      <c r="D446" s="12" t="s">
        <v>31</v>
      </c>
      <c r="E446" s="13" t="s">
        <v>933</v>
      </c>
      <c r="F446" s="11" t="s">
        <v>39</v>
      </c>
      <c r="G446" s="14">
        <v>49</v>
      </c>
    </row>
    <row r="447" spans="1:7" ht="25.5" customHeight="1">
      <c r="A447" s="11">
        <v>445</v>
      </c>
      <c r="B447" s="11" t="s">
        <v>913</v>
      </c>
      <c r="C447" s="11" t="s">
        <v>934</v>
      </c>
      <c r="D447" s="12" t="s">
        <v>10</v>
      </c>
      <c r="E447" s="13" t="s">
        <v>935</v>
      </c>
      <c r="F447" s="11" t="s">
        <v>173</v>
      </c>
      <c r="G447" s="14">
        <v>61</v>
      </c>
    </row>
    <row r="448" spans="1:7" ht="25.5" customHeight="1">
      <c r="A448" s="11">
        <v>446</v>
      </c>
      <c r="B448" s="11" t="s">
        <v>913</v>
      </c>
      <c r="C448" s="11" t="s">
        <v>936</v>
      </c>
      <c r="D448" s="12" t="s">
        <v>31</v>
      </c>
      <c r="E448" s="13" t="s">
        <v>937</v>
      </c>
      <c r="F448" s="11" t="s">
        <v>21</v>
      </c>
      <c r="G448" s="14">
        <v>49</v>
      </c>
    </row>
    <row r="449" spans="1:7" ht="25.5" customHeight="1">
      <c r="A449" s="11">
        <v>447</v>
      </c>
      <c r="B449" s="11" t="s">
        <v>913</v>
      </c>
      <c r="C449" s="11" t="s">
        <v>938</v>
      </c>
      <c r="D449" s="12" t="s">
        <v>10</v>
      </c>
      <c r="E449" s="13" t="s">
        <v>939</v>
      </c>
      <c r="F449" s="11" t="s">
        <v>15</v>
      </c>
      <c r="G449" s="14">
        <v>44</v>
      </c>
    </row>
    <row r="450" spans="1:7" ht="25.5" customHeight="1">
      <c r="A450" s="11">
        <v>448</v>
      </c>
      <c r="B450" s="11" t="s">
        <v>913</v>
      </c>
      <c r="C450" s="11" t="s">
        <v>940</v>
      </c>
      <c r="D450" s="12" t="s">
        <v>10</v>
      </c>
      <c r="E450" s="13" t="s">
        <v>941</v>
      </c>
      <c r="F450" s="11" t="s">
        <v>15</v>
      </c>
      <c r="G450" s="14">
        <v>65</v>
      </c>
    </row>
    <row r="451" spans="1:7" ht="25.5" customHeight="1">
      <c r="A451" s="11">
        <v>449</v>
      </c>
      <c r="B451" s="11" t="s">
        <v>913</v>
      </c>
      <c r="C451" s="11" t="s">
        <v>942</v>
      </c>
      <c r="D451" s="12" t="s">
        <v>10</v>
      </c>
      <c r="E451" s="13" t="s">
        <v>943</v>
      </c>
      <c r="F451" s="11" t="s">
        <v>15</v>
      </c>
      <c r="G451" s="14">
        <v>51.5</v>
      </c>
    </row>
    <row r="452" spans="1:7" ht="25.5" customHeight="1">
      <c r="A452" s="11">
        <v>450</v>
      </c>
      <c r="B452" s="11" t="s">
        <v>913</v>
      </c>
      <c r="C452" s="11" t="s">
        <v>944</v>
      </c>
      <c r="D452" s="12" t="s">
        <v>10</v>
      </c>
      <c r="E452" s="13" t="s">
        <v>945</v>
      </c>
      <c r="F452" s="12" t="s">
        <v>364</v>
      </c>
      <c r="G452" s="14">
        <v>52</v>
      </c>
    </row>
    <row r="453" spans="1:7" ht="25.5" customHeight="1">
      <c r="A453" s="11">
        <v>451</v>
      </c>
      <c r="B453" s="11" t="s">
        <v>913</v>
      </c>
      <c r="C453" s="11" t="s">
        <v>946</v>
      </c>
      <c r="D453" s="12" t="s">
        <v>10</v>
      </c>
      <c r="E453" s="13" t="s">
        <v>947</v>
      </c>
      <c r="F453" s="11" t="s">
        <v>21</v>
      </c>
      <c r="G453" s="14">
        <v>42</v>
      </c>
    </row>
    <row r="454" spans="1:7" ht="25.5" customHeight="1">
      <c r="A454" s="11">
        <v>452</v>
      </c>
      <c r="B454" s="11" t="s">
        <v>913</v>
      </c>
      <c r="C454" s="11" t="s">
        <v>948</v>
      </c>
      <c r="D454" s="12" t="s">
        <v>10</v>
      </c>
      <c r="E454" s="13" t="s">
        <v>949</v>
      </c>
      <c r="F454" s="11" t="s">
        <v>21</v>
      </c>
      <c r="G454" s="14">
        <v>52</v>
      </c>
    </row>
    <row r="455" spans="1:7" ht="25.5" customHeight="1">
      <c r="A455" s="11">
        <v>453</v>
      </c>
      <c r="B455" s="11" t="s">
        <v>913</v>
      </c>
      <c r="C455" s="11" t="s">
        <v>950</v>
      </c>
      <c r="D455" s="12" t="s">
        <v>10</v>
      </c>
      <c r="E455" s="13" t="s">
        <v>951</v>
      </c>
      <c r="F455" s="11" t="s">
        <v>111</v>
      </c>
      <c r="G455" s="14" t="s">
        <v>36</v>
      </c>
    </row>
    <row r="456" spans="1:7" ht="25.5" customHeight="1">
      <c r="A456" s="11">
        <v>454</v>
      </c>
      <c r="B456" s="11" t="s">
        <v>913</v>
      </c>
      <c r="C456" s="11" t="s">
        <v>952</v>
      </c>
      <c r="D456" s="12" t="s">
        <v>10</v>
      </c>
      <c r="E456" s="13" t="s">
        <v>953</v>
      </c>
      <c r="F456" s="11" t="s">
        <v>21</v>
      </c>
      <c r="G456" s="14">
        <v>47</v>
      </c>
    </row>
    <row r="457" spans="1:7" ht="25.5" customHeight="1">
      <c r="A457" s="11">
        <v>455</v>
      </c>
      <c r="B457" s="11" t="s">
        <v>913</v>
      </c>
      <c r="C457" s="11" t="s">
        <v>954</v>
      </c>
      <c r="D457" s="12" t="s">
        <v>10</v>
      </c>
      <c r="E457" s="13" t="s">
        <v>955</v>
      </c>
      <c r="F457" s="11" t="s">
        <v>15</v>
      </c>
      <c r="G457" s="14">
        <v>52</v>
      </c>
    </row>
    <row r="458" spans="1:7" ht="25.5" customHeight="1">
      <c r="A458" s="11">
        <v>456</v>
      </c>
      <c r="B458" s="11" t="s">
        <v>913</v>
      </c>
      <c r="C458" s="11" t="s">
        <v>779</v>
      </c>
      <c r="D458" s="12" t="s">
        <v>10</v>
      </c>
      <c r="E458" s="13" t="s">
        <v>956</v>
      </c>
      <c r="F458" s="11" t="s">
        <v>12</v>
      </c>
      <c r="G458" s="14">
        <v>49</v>
      </c>
    </row>
    <row r="459" spans="1:7" ht="25.5" customHeight="1">
      <c r="A459" s="11">
        <v>457</v>
      </c>
      <c r="B459" s="11" t="s">
        <v>913</v>
      </c>
      <c r="C459" s="11" t="s">
        <v>957</v>
      </c>
      <c r="D459" s="12" t="s">
        <v>10</v>
      </c>
      <c r="E459" s="13" t="s">
        <v>958</v>
      </c>
      <c r="F459" s="11" t="s">
        <v>15</v>
      </c>
      <c r="G459" s="14">
        <v>54</v>
      </c>
    </row>
    <row r="460" spans="1:7" ht="25.5" customHeight="1">
      <c r="A460" s="11">
        <v>458</v>
      </c>
      <c r="B460" s="11" t="s">
        <v>913</v>
      </c>
      <c r="C460" s="11" t="s">
        <v>959</v>
      </c>
      <c r="D460" s="12" t="s">
        <v>10</v>
      </c>
      <c r="E460" s="13" t="s">
        <v>960</v>
      </c>
      <c r="F460" s="11" t="s">
        <v>15</v>
      </c>
      <c r="G460" s="14">
        <v>63.5</v>
      </c>
    </row>
    <row r="461" spans="1:7" ht="25.5" customHeight="1">
      <c r="A461" s="11">
        <v>459</v>
      </c>
      <c r="B461" s="11" t="s">
        <v>913</v>
      </c>
      <c r="C461" s="11" t="s">
        <v>961</v>
      </c>
      <c r="D461" s="12" t="s">
        <v>10</v>
      </c>
      <c r="E461" s="13" t="s">
        <v>962</v>
      </c>
      <c r="F461" s="11" t="s">
        <v>21</v>
      </c>
      <c r="G461" s="14">
        <v>34</v>
      </c>
    </row>
    <row r="462" spans="1:7" ht="25.5" customHeight="1">
      <c r="A462" s="11">
        <v>460</v>
      </c>
      <c r="B462" s="11" t="s">
        <v>913</v>
      </c>
      <c r="C462" s="11" t="s">
        <v>963</v>
      </c>
      <c r="D462" s="12" t="s">
        <v>10</v>
      </c>
      <c r="E462" s="13" t="s">
        <v>964</v>
      </c>
      <c r="F462" s="11" t="s">
        <v>18</v>
      </c>
      <c r="G462" s="14">
        <v>50</v>
      </c>
    </row>
    <row r="463" spans="1:7" ht="25.5" customHeight="1">
      <c r="A463" s="11">
        <v>461</v>
      </c>
      <c r="B463" s="11" t="s">
        <v>913</v>
      </c>
      <c r="C463" s="11" t="s">
        <v>965</v>
      </c>
      <c r="D463" s="12" t="s">
        <v>10</v>
      </c>
      <c r="E463" s="13" t="s">
        <v>966</v>
      </c>
      <c r="F463" s="11" t="s">
        <v>15</v>
      </c>
      <c r="G463" s="14">
        <v>43</v>
      </c>
    </row>
    <row r="464" spans="1:7" ht="25.5" customHeight="1">
      <c r="A464" s="11">
        <v>462</v>
      </c>
      <c r="B464" s="11" t="s">
        <v>913</v>
      </c>
      <c r="C464" s="11" t="s">
        <v>967</v>
      </c>
      <c r="D464" s="12" t="s">
        <v>10</v>
      </c>
      <c r="E464" s="13" t="s">
        <v>968</v>
      </c>
      <c r="F464" s="11" t="s">
        <v>182</v>
      </c>
      <c r="G464" s="14">
        <v>40</v>
      </c>
    </row>
    <row r="465" spans="1:7" ht="25.5" customHeight="1">
      <c r="A465" s="11">
        <v>463</v>
      </c>
      <c r="B465" s="11" t="s">
        <v>913</v>
      </c>
      <c r="C465" s="11" t="s">
        <v>969</v>
      </c>
      <c r="D465" s="12" t="s">
        <v>10</v>
      </c>
      <c r="E465" s="13" t="s">
        <v>970</v>
      </c>
      <c r="F465" s="11" t="s">
        <v>15</v>
      </c>
      <c r="G465" s="14">
        <v>58.5</v>
      </c>
    </row>
    <row r="466" spans="1:7" ht="25.5" customHeight="1">
      <c r="A466" s="11">
        <v>464</v>
      </c>
      <c r="B466" s="11" t="s">
        <v>913</v>
      </c>
      <c r="C466" s="11" t="s">
        <v>971</v>
      </c>
      <c r="D466" s="12" t="s">
        <v>10</v>
      </c>
      <c r="E466" s="13" t="s">
        <v>972</v>
      </c>
      <c r="F466" s="11" t="s">
        <v>15</v>
      </c>
      <c r="G466" s="14">
        <v>44</v>
      </c>
    </row>
    <row r="467" spans="1:7" ht="25.5" customHeight="1">
      <c r="A467" s="11">
        <v>465</v>
      </c>
      <c r="B467" s="11" t="s">
        <v>973</v>
      </c>
      <c r="C467" s="11" t="s">
        <v>974</v>
      </c>
      <c r="D467" s="12" t="s">
        <v>31</v>
      </c>
      <c r="E467" s="13" t="s">
        <v>975</v>
      </c>
      <c r="F467" s="11" t="s">
        <v>173</v>
      </c>
      <c r="G467" s="14">
        <v>39</v>
      </c>
    </row>
    <row r="468" spans="1:7" ht="25.5" customHeight="1">
      <c r="A468" s="11">
        <v>466</v>
      </c>
      <c r="B468" s="11" t="s">
        <v>973</v>
      </c>
      <c r="C468" s="11" t="s">
        <v>976</v>
      </c>
      <c r="D468" s="12" t="s">
        <v>10</v>
      </c>
      <c r="E468" s="13" t="s">
        <v>977</v>
      </c>
      <c r="F468" s="11" t="s">
        <v>15</v>
      </c>
      <c r="G468" s="14">
        <v>37</v>
      </c>
    </row>
    <row r="469" spans="1:7" ht="25.5" customHeight="1">
      <c r="A469" s="11">
        <v>467</v>
      </c>
      <c r="B469" s="11" t="s">
        <v>973</v>
      </c>
      <c r="C469" s="11" t="s">
        <v>978</v>
      </c>
      <c r="D469" s="12" t="s">
        <v>10</v>
      </c>
      <c r="E469" s="13" t="s">
        <v>979</v>
      </c>
      <c r="F469" s="11" t="s">
        <v>15</v>
      </c>
      <c r="G469" s="14">
        <v>48</v>
      </c>
    </row>
    <row r="470" spans="1:7" ht="25.5" customHeight="1">
      <c r="A470" s="11">
        <v>468</v>
      </c>
      <c r="B470" s="11" t="s">
        <v>973</v>
      </c>
      <c r="C470" s="11" t="s">
        <v>980</v>
      </c>
      <c r="D470" s="12" t="s">
        <v>31</v>
      </c>
      <c r="E470" s="13" t="s">
        <v>981</v>
      </c>
      <c r="F470" s="11" t="s">
        <v>254</v>
      </c>
      <c r="G470" s="14">
        <v>47</v>
      </c>
    </row>
    <row r="471" spans="1:7" ht="25.5" customHeight="1">
      <c r="A471" s="11">
        <v>469</v>
      </c>
      <c r="B471" s="11" t="s">
        <v>973</v>
      </c>
      <c r="C471" s="11" t="s">
        <v>982</v>
      </c>
      <c r="D471" s="12" t="s">
        <v>31</v>
      </c>
      <c r="E471" s="13" t="s">
        <v>983</v>
      </c>
      <c r="F471" s="11" t="s">
        <v>15</v>
      </c>
      <c r="G471" s="14">
        <v>64</v>
      </c>
    </row>
    <row r="472" spans="1:7" ht="25.5" customHeight="1">
      <c r="A472" s="11">
        <v>470</v>
      </c>
      <c r="B472" s="11" t="s">
        <v>973</v>
      </c>
      <c r="C472" s="11" t="s">
        <v>984</v>
      </c>
      <c r="D472" s="12" t="s">
        <v>10</v>
      </c>
      <c r="E472" s="13" t="s">
        <v>985</v>
      </c>
      <c r="F472" s="11" t="s">
        <v>15</v>
      </c>
      <c r="G472" s="14">
        <v>51</v>
      </c>
    </row>
    <row r="473" spans="1:7" ht="25.5" customHeight="1">
      <c r="A473" s="11">
        <v>471</v>
      </c>
      <c r="B473" s="11" t="s">
        <v>973</v>
      </c>
      <c r="C473" s="11" t="s">
        <v>986</v>
      </c>
      <c r="D473" s="12" t="s">
        <v>10</v>
      </c>
      <c r="E473" s="13" t="s">
        <v>987</v>
      </c>
      <c r="F473" s="11" t="s">
        <v>15</v>
      </c>
      <c r="G473" s="14">
        <v>57</v>
      </c>
    </row>
    <row r="474" spans="1:7" ht="25.5" customHeight="1">
      <c r="A474" s="11">
        <v>472</v>
      </c>
      <c r="B474" s="11" t="s">
        <v>973</v>
      </c>
      <c r="C474" s="11" t="s">
        <v>988</v>
      </c>
      <c r="D474" s="12" t="s">
        <v>10</v>
      </c>
      <c r="E474" s="13" t="s">
        <v>989</v>
      </c>
      <c r="F474" s="11" t="s">
        <v>83</v>
      </c>
      <c r="G474" s="14" t="s">
        <v>36</v>
      </c>
    </row>
    <row r="475" spans="1:7" ht="25.5" customHeight="1">
      <c r="A475" s="11">
        <v>473</v>
      </c>
      <c r="B475" s="11" t="s">
        <v>973</v>
      </c>
      <c r="C475" s="11" t="s">
        <v>990</v>
      </c>
      <c r="D475" s="12" t="s">
        <v>10</v>
      </c>
      <c r="E475" s="13" t="s">
        <v>991</v>
      </c>
      <c r="F475" s="11" t="s">
        <v>54</v>
      </c>
      <c r="G475" s="14">
        <v>55</v>
      </c>
    </row>
    <row r="476" spans="1:7" ht="25.5" customHeight="1">
      <c r="A476" s="11">
        <v>474</v>
      </c>
      <c r="B476" s="11" t="s">
        <v>973</v>
      </c>
      <c r="C476" s="11" t="s">
        <v>992</v>
      </c>
      <c r="D476" s="12" t="s">
        <v>10</v>
      </c>
      <c r="E476" s="13" t="s">
        <v>993</v>
      </c>
      <c r="F476" s="11" t="s">
        <v>254</v>
      </c>
      <c r="G476" s="14">
        <v>66.5</v>
      </c>
    </row>
    <row r="477" spans="1:7" ht="25.5" customHeight="1">
      <c r="A477" s="11">
        <v>475</v>
      </c>
      <c r="B477" s="11" t="s">
        <v>973</v>
      </c>
      <c r="C477" s="11" t="s">
        <v>994</v>
      </c>
      <c r="D477" s="12" t="s">
        <v>10</v>
      </c>
      <c r="E477" s="13" t="s">
        <v>995</v>
      </c>
      <c r="F477" s="11" t="s">
        <v>78</v>
      </c>
      <c r="G477" s="14">
        <v>59</v>
      </c>
    </row>
    <row r="478" spans="1:7" ht="25.5" customHeight="1">
      <c r="A478" s="11">
        <v>476</v>
      </c>
      <c r="B478" s="11" t="s">
        <v>973</v>
      </c>
      <c r="C478" s="11" t="s">
        <v>996</v>
      </c>
      <c r="D478" s="12" t="s">
        <v>10</v>
      </c>
      <c r="E478" s="13" t="s">
        <v>997</v>
      </c>
      <c r="F478" s="11" t="s">
        <v>15</v>
      </c>
      <c r="G478" s="14">
        <v>41</v>
      </c>
    </row>
    <row r="479" spans="1:7" ht="25.5" customHeight="1">
      <c r="A479" s="11">
        <v>477</v>
      </c>
      <c r="B479" s="11" t="s">
        <v>973</v>
      </c>
      <c r="C479" s="11" t="s">
        <v>998</v>
      </c>
      <c r="D479" s="12" t="s">
        <v>10</v>
      </c>
      <c r="E479" s="13" t="s">
        <v>999</v>
      </c>
      <c r="F479" s="11" t="s">
        <v>15</v>
      </c>
      <c r="G479" s="14">
        <v>44</v>
      </c>
    </row>
    <row r="480" spans="1:7" ht="25.5" customHeight="1">
      <c r="A480" s="11">
        <v>478</v>
      </c>
      <c r="B480" s="11" t="s">
        <v>973</v>
      </c>
      <c r="C480" s="11" t="s">
        <v>1000</v>
      </c>
      <c r="D480" s="12" t="s">
        <v>31</v>
      </c>
      <c r="E480" s="13" t="s">
        <v>1001</v>
      </c>
      <c r="F480" s="11" t="s">
        <v>111</v>
      </c>
      <c r="G480" s="14">
        <v>53</v>
      </c>
    </row>
    <row r="481" spans="1:7" ht="25.5" customHeight="1">
      <c r="A481" s="11">
        <v>479</v>
      </c>
      <c r="B481" s="11" t="s">
        <v>973</v>
      </c>
      <c r="C481" s="11" t="s">
        <v>1002</v>
      </c>
      <c r="D481" s="12" t="s">
        <v>10</v>
      </c>
      <c r="E481" s="13" t="s">
        <v>1003</v>
      </c>
      <c r="F481" s="11" t="s">
        <v>182</v>
      </c>
      <c r="G481" s="14" t="s">
        <v>36</v>
      </c>
    </row>
    <row r="482" spans="1:7" ht="25.5" customHeight="1">
      <c r="A482" s="11">
        <v>480</v>
      </c>
      <c r="B482" s="11" t="s">
        <v>973</v>
      </c>
      <c r="C482" s="11" t="s">
        <v>1004</v>
      </c>
      <c r="D482" s="12" t="s">
        <v>10</v>
      </c>
      <c r="E482" s="13" t="s">
        <v>1005</v>
      </c>
      <c r="F482" s="11" t="s">
        <v>12</v>
      </c>
      <c r="G482" s="14">
        <v>50</v>
      </c>
    </row>
    <row r="483" spans="1:7" ht="25.5" customHeight="1">
      <c r="A483" s="11">
        <v>481</v>
      </c>
      <c r="B483" s="11" t="s">
        <v>973</v>
      </c>
      <c r="C483" s="11" t="s">
        <v>1006</v>
      </c>
      <c r="D483" s="12" t="s">
        <v>31</v>
      </c>
      <c r="E483" s="13" t="s">
        <v>1007</v>
      </c>
      <c r="F483" s="11" t="s">
        <v>15</v>
      </c>
      <c r="G483" s="14">
        <v>37</v>
      </c>
    </row>
    <row r="484" spans="1:7" ht="25.5" customHeight="1">
      <c r="A484" s="11">
        <v>482</v>
      </c>
      <c r="B484" s="11" t="s">
        <v>973</v>
      </c>
      <c r="C484" s="11" t="s">
        <v>1008</v>
      </c>
      <c r="D484" s="12" t="s">
        <v>10</v>
      </c>
      <c r="E484" s="13" t="s">
        <v>1009</v>
      </c>
      <c r="F484" s="11" t="s">
        <v>78</v>
      </c>
      <c r="G484" s="14">
        <v>54</v>
      </c>
    </row>
    <row r="485" spans="1:7" ht="25.5" customHeight="1">
      <c r="A485" s="11">
        <v>483</v>
      </c>
      <c r="B485" s="11" t="s">
        <v>973</v>
      </c>
      <c r="C485" s="11" t="s">
        <v>1010</v>
      </c>
      <c r="D485" s="12" t="s">
        <v>10</v>
      </c>
      <c r="E485" s="13" t="s">
        <v>1011</v>
      </c>
      <c r="F485" s="11" t="s">
        <v>21</v>
      </c>
      <c r="G485" s="14">
        <v>58</v>
      </c>
    </row>
    <row r="486" spans="1:7" ht="25.5" customHeight="1">
      <c r="A486" s="11">
        <v>484</v>
      </c>
      <c r="B486" s="11" t="s">
        <v>973</v>
      </c>
      <c r="C486" s="11" t="s">
        <v>1012</v>
      </c>
      <c r="D486" s="12" t="s">
        <v>10</v>
      </c>
      <c r="E486" s="13" t="s">
        <v>1013</v>
      </c>
      <c r="F486" s="11" t="s">
        <v>254</v>
      </c>
      <c r="G486" s="14">
        <v>44</v>
      </c>
    </row>
    <row r="487" spans="1:7" ht="25.5" customHeight="1">
      <c r="A487" s="11">
        <v>485</v>
      </c>
      <c r="B487" s="11" t="s">
        <v>973</v>
      </c>
      <c r="C487" s="11" t="s">
        <v>1014</v>
      </c>
      <c r="D487" s="12" t="s">
        <v>10</v>
      </c>
      <c r="E487" s="13" t="s">
        <v>1015</v>
      </c>
      <c r="F487" s="11" t="s">
        <v>54</v>
      </c>
      <c r="G487" s="14">
        <v>66</v>
      </c>
    </row>
    <row r="488" spans="1:7" ht="25.5" customHeight="1">
      <c r="A488" s="11">
        <v>486</v>
      </c>
      <c r="B488" s="11" t="s">
        <v>973</v>
      </c>
      <c r="C488" s="11" t="s">
        <v>1016</v>
      </c>
      <c r="D488" s="12" t="s">
        <v>31</v>
      </c>
      <c r="E488" s="13" t="s">
        <v>1017</v>
      </c>
      <c r="F488" s="11" t="s">
        <v>111</v>
      </c>
      <c r="G488" s="14">
        <v>26</v>
      </c>
    </row>
    <row r="489" spans="1:7" ht="25.5" customHeight="1">
      <c r="A489" s="11">
        <v>487</v>
      </c>
      <c r="B489" s="11" t="s">
        <v>973</v>
      </c>
      <c r="C489" s="11" t="s">
        <v>1018</v>
      </c>
      <c r="D489" s="12" t="s">
        <v>31</v>
      </c>
      <c r="E489" s="13" t="s">
        <v>1019</v>
      </c>
      <c r="F489" s="11" t="s">
        <v>21</v>
      </c>
      <c r="G489" s="14">
        <v>44</v>
      </c>
    </row>
    <row r="490" spans="1:7" ht="25.5" customHeight="1">
      <c r="A490" s="11">
        <v>488</v>
      </c>
      <c r="B490" s="11" t="s">
        <v>973</v>
      </c>
      <c r="C490" s="11" t="s">
        <v>1020</v>
      </c>
      <c r="D490" s="12" t="s">
        <v>31</v>
      </c>
      <c r="E490" s="13" t="s">
        <v>1021</v>
      </c>
      <c r="F490" s="11" t="s">
        <v>111</v>
      </c>
      <c r="G490" s="14">
        <v>46</v>
      </c>
    </row>
    <row r="491" spans="1:7" ht="25.5" customHeight="1">
      <c r="A491" s="11">
        <v>489</v>
      </c>
      <c r="B491" s="11" t="s">
        <v>973</v>
      </c>
      <c r="C491" s="11" t="s">
        <v>1022</v>
      </c>
      <c r="D491" s="12" t="s">
        <v>10</v>
      </c>
      <c r="E491" s="13" t="s">
        <v>1023</v>
      </c>
      <c r="F491" s="11" t="s">
        <v>15</v>
      </c>
      <c r="G491" s="14">
        <v>53</v>
      </c>
    </row>
    <row r="492" spans="1:7" ht="25.5" customHeight="1">
      <c r="A492" s="11">
        <v>490</v>
      </c>
      <c r="B492" s="11" t="s">
        <v>973</v>
      </c>
      <c r="C492" s="11" t="s">
        <v>1024</v>
      </c>
      <c r="D492" s="12" t="s">
        <v>10</v>
      </c>
      <c r="E492" s="13" t="s">
        <v>1025</v>
      </c>
      <c r="F492" s="11" t="s">
        <v>15</v>
      </c>
      <c r="G492" s="14">
        <v>60</v>
      </c>
    </row>
    <row r="493" spans="1:7" ht="25.5" customHeight="1">
      <c r="A493" s="11">
        <v>491</v>
      </c>
      <c r="B493" s="11" t="s">
        <v>973</v>
      </c>
      <c r="C493" s="11" t="s">
        <v>1026</v>
      </c>
      <c r="D493" s="12" t="s">
        <v>10</v>
      </c>
      <c r="E493" s="13" t="s">
        <v>1027</v>
      </c>
      <c r="F493" s="11" t="s">
        <v>15</v>
      </c>
      <c r="G493" s="14">
        <v>54</v>
      </c>
    </row>
    <row r="494" spans="1:7" ht="25.5" customHeight="1">
      <c r="A494" s="11">
        <v>492</v>
      </c>
      <c r="B494" s="11" t="s">
        <v>973</v>
      </c>
      <c r="C494" s="11" t="s">
        <v>1028</v>
      </c>
      <c r="D494" s="12" t="s">
        <v>10</v>
      </c>
      <c r="E494" s="13" t="s">
        <v>1029</v>
      </c>
      <c r="F494" s="11" t="s">
        <v>15</v>
      </c>
      <c r="G494" s="14" t="s">
        <v>36</v>
      </c>
    </row>
    <row r="495" spans="1:7" ht="25.5" customHeight="1">
      <c r="A495" s="11">
        <v>493</v>
      </c>
      <c r="B495" s="11" t="s">
        <v>973</v>
      </c>
      <c r="C495" s="11" t="s">
        <v>1030</v>
      </c>
      <c r="D495" s="12" t="s">
        <v>10</v>
      </c>
      <c r="E495" s="13" t="s">
        <v>1031</v>
      </c>
      <c r="F495" s="11" t="s">
        <v>78</v>
      </c>
      <c r="G495" s="14">
        <v>56</v>
      </c>
    </row>
    <row r="496" spans="1:7" ht="25.5" customHeight="1">
      <c r="A496" s="11">
        <v>494</v>
      </c>
      <c r="B496" s="11" t="s">
        <v>973</v>
      </c>
      <c r="C496" s="11" t="s">
        <v>1032</v>
      </c>
      <c r="D496" s="12" t="s">
        <v>31</v>
      </c>
      <c r="E496" s="13" t="s">
        <v>1033</v>
      </c>
      <c r="F496" s="11" t="s">
        <v>118</v>
      </c>
      <c r="G496" s="14">
        <v>30</v>
      </c>
    </row>
    <row r="497" spans="1:7" ht="25.5" customHeight="1">
      <c r="A497" s="11">
        <v>495</v>
      </c>
      <c r="B497" s="11" t="s">
        <v>1034</v>
      </c>
      <c r="C497" s="11" t="s">
        <v>1035</v>
      </c>
      <c r="D497" s="12" t="s">
        <v>10</v>
      </c>
      <c r="E497" s="13" t="s">
        <v>1036</v>
      </c>
      <c r="F497" s="11" t="s">
        <v>39</v>
      </c>
      <c r="G497" s="14">
        <v>73</v>
      </c>
    </row>
    <row r="498" spans="1:7" ht="25.5" customHeight="1">
      <c r="A498" s="11">
        <v>496</v>
      </c>
      <c r="B498" s="11" t="s">
        <v>1034</v>
      </c>
      <c r="C498" s="11" t="s">
        <v>1037</v>
      </c>
      <c r="D498" s="12" t="s">
        <v>31</v>
      </c>
      <c r="E498" s="13" t="s">
        <v>1038</v>
      </c>
      <c r="F498" s="11" t="s">
        <v>21</v>
      </c>
      <c r="G498" s="14">
        <v>39</v>
      </c>
    </row>
    <row r="499" spans="1:7" ht="25.5" customHeight="1">
      <c r="A499" s="11">
        <v>497</v>
      </c>
      <c r="B499" s="11" t="s">
        <v>1034</v>
      </c>
      <c r="C499" s="11" t="s">
        <v>1039</v>
      </c>
      <c r="D499" s="12" t="s">
        <v>10</v>
      </c>
      <c r="E499" s="13" t="s">
        <v>1040</v>
      </c>
      <c r="F499" s="11" t="s">
        <v>21</v>
      </c>
      <c r="G499" s="14">
        <v>42</v>
      </c>
    </row>
    <row r="500" spans="1:7" ht="25.5" customHeight="1">
      <c r="A500" s="11">
        <v>498</v>
      </c>
      <c r="B500" s="11" t="s">
        <v>1034</v>
      </c>
      <c r="C500" s="11" t="s">
        <v>1041</v>
      </c>
      <c r="D500" s="12" t="s">
        <v>10</v>
      </c>
      <c r="E500" s="13" t="s">
        <v>1042</v>
      </c>
      <c r="F500" s="11" t="s">
        <v>21</v>
      </c>
      <c r="G500" s="14">
        <v>53</v>
      </c>
    </row>
    <row r="501" spans="1:7" ht="25.5" customHeight="1">
      <c r="A501" s="11">
        <v>499</v>
      </c>
      <c r="B501" s="11" t="s">
        <v>1034</v>
      </c>
      <c r="C501" s="11" t="s">
        <v>1043</v>
      </c>
      <c r="D501" s="12" t="s">
        <v>10</v>
      </c>
      <c r="E501" s="13" t="s">
        <v>1044</v>
      </c>
      <c r="F501" s="11" t="s">
        <v>182</v>
      </c>
      <c r="G501" s="14">
        <v>45</v>
      </c>
    </row>
    <row r="502" spans="1:7" ht="25.5" customHeight="1">
      <c r="A502" s="11">
        <v>500</v>
      </c>
      <c r="B502" s="11" t="s">
        <v>1034</v>
      </c>
      <c r="C502" s="11" t="s">
        <v>1045</v>
      </c>
      <c r="D502" s="12" t="s">
        <v>10</v>
      </c>
      <c r="E502" s="13" t="s">
        <v>1046</v>
      </c>
      <c r="F502" s="11" t="s">
        <v>12</v>
      </c>
      <c r="G502" s="14">
        <v>64</v>
      </c>
    </row>
    <row r="503" spans="1:7" ht="25.5" customHeight="1">
      <c r="A503" s="11">
        <v>501</v>
      </c>
      <c r="B503" s="11" t="s">
        <v>1034</v>
      </c>
      <c r="C503" s="11" t="s">
        <v>1047</v>
      </c>
      <c r="D503" s="12" t="s">
        <v>10</v>
      </c>
      <c r="E503" s="13" t="s">
        <v>1048</v>
      </c>
      <c r="F503" s="11" t="s">
        <v>182</v>
      </c>
      <c r="G503" s="14">
        <v>44</v>
      </c>
    </row>
    <row r="504" spans="1:7" ht="25.5" customHeight="1">
      <c r="A504" s="11">
        <v>502</v>
      </c>
      <c r="B504" s="11" t="s">
        <v>1034</v>
      </c>
      <c r="C504" s="11" t="s">
        <v>1049</v>
      </c>
      <c r="D504" s="12" t="s">
        <v>10</v>
      </c>
      <c r="E504" s="13" t="s">
        <v>1050</v>
      </c>
      <c r="F504" s="11" t="s">
        <v>21</v>
      </c>
      <c r="G504" s="14">
        <v>74</v>
      </c>
    </row>
    <row r="505" spans="1:7" ht="25.5" customHeight="1">
      <c r="A505" s="11">
        <v>503</v>
      </c>
      <c r="B505" s="11" t="s">
        <v>1034</v>
      </c>
      <c r="C505" s="11" t="s">
        <v>1051</v>
      </c>
      <c r="D505" s="12" t="s">
        <v>31</v>
      </c>
      <c r="E505" s="13" t="s">
        <v>1052</v>
      </c>
      <c r="F505" s="11" t="s">
        <v>326</v>
      </c>
      <c r="G505" s="14">
        <v>47</v>
      </c>
    </row>
    <row r="506" spans="1:7" ht="25.5" customHeight="1">
      <c r="A506" s="11">
        <v>504</v>
      </c>
      <c r="B506" s="11" t="s">
        <v>1034</v>
      </c>
      <c r="C506" s="11" t="s">
        <v>1053</v>
      </c>
      <c r="D506" s="12" t="s">
        <v>31</v>
      </c>
      <c r="E506" s="13" t="s">
        <v>1054</v>
      </c>
      <c r="F506" s="11" t="s">
        <v>118</v>
      </c>
      <c r="G506" s="14">
        <v>41</v>
      </c>
    </row>
    <row r="507" spans="1:7" ht="25.5" customHeight="1">
      <c r="A507" s="11">
        <v>505</v>
      </c>
      <c r="B507" s="11" t="s">
        <v>1034</v>
      </c>
      <c r="C507" s="11" t="s">
        <v>1055</v>
      </c>
      <c r="D507" s="12" t="s">
        <v>10</v>
      </c>
      <c r="E507" s="13" t="s">
        <v>1056</v>
      </c>
      <c r="F507" s="11" t="s">
        <v>12</v>
      </c>
      <c r="G507" s="14">
        <v>57</v>
      </c>
    </row>
    <row r="508" spans="1:7" ht="25.5" customHeight="1">
      <c r="A508" s="11">
        <v>506</v>
      </c>
      <c r="B508" s="11" t="s">
        <v>1034</v>
      </c>
      <c r="C508" s="11" t="s">
        <v>1057</v>
      </c>
      <c r="D508" s="12" t="s">
        <v>10</v>
      </c>
      <c r="E508" s="13" t="s">
        <v>1058</v>
      </c>
      <c r="F508" s="11" t="s">
        <v>21</v>
      </c>
      <c r="G508" s="14">
        <v>46</v>
      </c>
    </row>
    <row r="509" spans="1:7" ht="25.5" customHeight="1">
      <c r="A509" s="11">
        <v>507</v>
      </c>
      <c r="B509" s="11" t="s">
        <v>1034</v>
      </c>
      <c r="C509" s="11" t="s">
        <v>1059</v>
      </c>
      <c r="D509" s="12" t="s">
        <v>10</v>
      </c>
      <c r="E509" s="13" t="s">
        <v>1060</v>
      </c>
      <c r="F509" s="11" t="s">
        <v>15</v>
      </c>
      <c r="G509" s="14">
        <v>53</v>
      </c>
    </row>
    <row r="510" spans="1:7" ht="25.5" customHeight="1">
      <c r="A510" s="11">
        <v>508</v>
      </c>
      <c r="B510" s="11" t="s">
        <v>1034</v>
      </c>
      <c r="C510" s="11" t="s">
        <v>1061</v>
      </c>
      <c r="D510" s="12" t="s">
        <v>10</v>
      </c>
      <c r="E510" s="13" t="s">
        <v>1062</v>
      </c>
      <c r="F510" s="11" t="s">
        <v>15</v>
      </c>
      <c r="G510" s="14">
        <v>52</v>
      </c>
    </row>
    <row r="511" spans="1:7" ht="25.5" customHeight="1">
      <c r="A511" s="11">
        <v>509</v>
      </c>
      <c r="B511" s="11" t="s">
        <v>1034</v>
      </c>
      <c r="C511" s="11" t="s">
        <v>1063</v>
      </c>
      <c r="D511" s="12" t="s">
        <v>10</v>
      </c>
      <c r="E511" s="13" t="s">
        <v>1064</v>
      </c>
      <c r="F511" s="11" t="s">
        <v>15</v>
      </c>
      <c r="G511" s="14">
        <v>56.5</v>
      </c>
    </row>
    <row r="512" spans="1:7" ht="25.5" customHeight="1">
      <c r="A512" s="11">
        <v>510</v>
      </c>
      <c r="B512" s="11" t="s">
        <v>1034</v>
      </c>
      <c r="C512" s="11" t="s">
        <v>1065</v>
      </c>
      <c r="D512" s="12" t="s">
        <v>10</v>
      </c>
      <c r="E512" s="13" t="s">
        <v>1066</v>
      </c>
      <c r="F512" s="11" t="s">
        <v>39</v>
      </c>
      <c r="G512" s="14">
        <v>37</v>
      </c>
    </row>
    <row r="513" spans="1:7" ht="25.5" customHeight="1">
      <c r="A513" s="11">
        <v>511</v>
      </c>
      <c r="B513" s="11" t="s">
        <v>1034</v>
      </c>
      <c r="C513" s="11" t="s">
        <v>1067</v>
      </c>
      <c r="D513" s="12" t="s">
        <v>31</v>
      </c>
      <c r="E513" s="13" t="s">
        <v>1068</v>
      </c>
      <c r="F513" s="11" t="s">
        <v>12</v>
      </c>
      <c r="G513" s="14">
        <v>43</v>
      </c>
    </row>
    <row r="514" spans="1:7" ht="25.5" customHeight="1">
      <c r="A514" s="11">
        <v>512</v>
      </c>
      <c r="B514" s="11" t="s">
        <v>1034</v>
      </c>
      <c r="C514" s="11" t="s">
        <v>1069</v>
      </c>
      <c r="D514" s="12" t="s">
        <v>10</v>
      </c>
      <c r="E514" s="13" t="s">
        <v>1070</v>
      </c>
      <c r="F514" s="11" t="s">
        <v>21</v>
      </c>
      <c r="G514" s="14">
        <v>49</v>
      </c>
    </row>
    <row r="515" spans="1:7" ht="25.5" customHeight="1">
      <c r="A515" s="11">
        <v>513</v>
      </c>
      <c r="B515" s="11" t="s">
        <v>1034</v>
      </c>
      <c r="C515" s="11" t="s">
        <v>1071</v>
      </c>
      <c r="D515" s="12" t="s">
        <v>10</v>
      </c>
      <c r="E515" s="13" t="s">
        <v>1072</v>
      </c>
      <c r="F515" s="11" t="s">
        <v>15</v>
      </c>
      <c r="G515" s="14">
        <v>47</v>
      </c>
    </row>
    <row r="516" spans="1:7" ht="25.5" customHeight="1">
      <c r="A516" s="11">
        <v>514</v>
      </c>
      <c r="B516" s="11" t="s">
        <v>1034</v>
      </c>
      <c r="C516" s="11" t="s">
        <v>1073</v>
      </c>
      <c r="D516" s="12" t="s">
        <v>10</v>
      </c>
      <c r="E516" s="13" t="s">
        <v>1074</v>
      </c>
      <c r="F516" s="11" t="s">
        <v>21</v>
      </c>
      <c r="G516" s="14">
        <v>47</v>
      </c>
    </row>
    <row r="517" spans="1:7" ht="25.5" customHeight="1">
      <c r="A517" s="11">
        <v>515</v>
      </c>
      <c r="B517" s="11" t="s">
        <v>1034</v>
      </c>
      <c r="C517" s="11" t="s">
        <v>1075</v>
      </c>
      <c r="D517" s="12" t="s">
        <v>10</v>
      </c>
      <c r="E517" s="13" t="s">
        <v>1076</v>
      </c>
      <c r="F517" s="11" t="s">
        <v>15</v>
      </c>
      <c r="G517" s="14">
        <v>59</v>
      </c>
    </row>
    <row r="518" spans="1:7" ht="25.5" customHeight="1">
      <c r="A518" s="11">
        <v>516</v>
      </c>
      <c r="B518" s="11" t="s">
        <v>1034</v>
      </c>
      <c r="C518" s="11" t="s">
        <v>1077</v>
      </c>
      <c r="D518" s="12" t="s">
        <v>10</v>
      </c>
      <c r="E518" s="13" t="s">
        <v>1078</v>
      </c>
      <c r="F518" s="11" t="s">
        <v>78</v>
      </c>
      <c r="G518" s="14">
        <v>62</v>
      </c>
    </row>
    <row r="519" spans="1:7" ht="25.5" customHeight="1">
      <c r="A519" s="11">
        <v>517</v>
      </c>
      <c r="B519" s="11" t="s">
        <v>1034</v>
      </c>
      <c r="C519" s="11" t="s">
        <v>1079</v>
      </c>
      <c r="D519" s="12" t="s">
        <v>10</v>
      </c>
      <c r="E519" s="13" t="s">
        <v>1080</v>
      </c>
      <c r="F519" s="11" t="s">
        <v>12</v>
      </c>
      <c r="G519" s="14">
        <v>49</v>
      </c>
    </row>
    <row r="520" spans="1:7" ht="25.5" customHeight="1">
      <c r="A520" s="11">
        <v>518</v>
      </c>
      <c r="B520" s="11" t="s">
        <v>1034</v>
      </c>
      <c r="C520" s="11" t="s">
        <v>1081</v>
      </c>
      <c r="D520" s="12" t="s">
        <v>10</v>
      </c>
      <c r="E520" s="13" t="s">
        <v>1082</v>
      </c>
      <c r="F520" s="12" t="s">
        <v>35</v>
      </c>
      <c r="G520" s="14">
        <v>60.5</v>
      </c>
    </row>
    <row r="521" spans="1:7" ht="25.5" customHeight="1">
      <c r="A521" s="11">
        <v>519</v>
      </c>
      <c r="B521" s="11" t="s">
        <v>1034</v>
      </c>
      <c r="C521" s="11" t="s">
        <v>1083</v>
      </c>
      <c r="D521" s="12" t="s">
        <v>10</v>
      </c>
      <c r="E521" s="13" t="s">
        <v>1084</v>
      </c>
      <c r="F521" s="11" t="s">
        <v>39</v>
      </c>
      <c r="G521" s="14" t="s">
        <v>36</v>
      </c>
    </row>
    <row r="522" spans="1:7" ht="25.5" customHeight="1">
      <c r="A522" s="11">
        <v>520</v>
      </c>
      <c r="B522" s="11" t="s">
        <v>1034</v>
      </c>
      <c r="C522" s="11" t="s">
        <v>1085</v>
      </c>
      <c r="D522" s="12" t="s">
        <v>10</v>
      </c>
      <c r="E522" s="13" t="s">
        <v>1086</v>
      </c>
      <c r="F522" s="11" t="s">
        <v>15</v>
      </c>
      <c r="G522" s="14">
        <v>45</v>
      </c>
    </row>
    <row r="523" spans="1:7" ht="25.5" customHeight="1">
      <c r="A523" s="11">
        <v>521</v>
      </c>
      <c r="B523" s="11" t="s">
        <v>1034</v>
      </c>
      <c r="C523" s="11" t="s">
        <v>1087</v>
      </c>
      <c r="D523" s="12" t="s">
        <v>10</v>
      </c>
      <c r="E523" s="13" t="s">
        <v>1088</v>
      </c>
      <c r="F523" s="11" t="s">
        <v>15</v>
      </c>
      <c r="G523" s="14">
        <v>37</v>
      </c>
    </row>
    <row r="524" spans="1:7" ht="25.5" customHeight="1">
      <c r="A524" s="11">
        <v>522</v>
      </c>
      <c r="B524" s="11" t="s">
        <v>1034</v>
      </c>
      <c r="C524" s="11" t="s">
        <v>1089</v>
      </c>
      <c r="D524" s="12" t="s">
        <v>10</v>
      </c>
      <c r="E524" s="13" t="s">
        <v>1090</v>
      </c>
      <c r="F524" s="11" t="s">
        <v>173</v>
      </c>
      <c r="G524" s="14">
        <v>46</v>
      </c>
    </row>
    <row r="525" spans="1:7" ht="25.5" customHeight="1">
      <c r="A525" s="11">
        <v>523</v>
      </c>
      <c r="B525" s="11" t="s">
        <v>1034</v>
      </c>
      <c r="C525" s="11" t="s">
        <v>1091</v>
      </c>
      <c r="D525" s="12" t="s">
        <v>31</v>
      </c>
      <c r="E525" s="13" t="s">
        <v>1092</v>
      </c>
      <c r="F525" s="11" t="s">
        <v>78</v>
      </c>
      <c r="G525" s="14">
        <v>48</v>
      </c>
    </row>
    <row r="526" spans="1:7" ht="25.5" customHeight="1">
      <c r="A526" s="11">
        <v>524</v>
      </c>
      <c r="B526" s="11" t="s">
        <v>1034</v>
      </c>
      <c r="C526" s="11" t="s">
        <v>1093</v>
      </c>
      <c r="D526" s="12" t="s">
        <v>10</v>
      </c>
      <c r="E526" s="13" t="s">
        <v>1094</v>
      </c>
      <c r="F526" s="11" t="s">
        <v>15</v>
      </c>
      <c r="G526" s="14">
        <v>60</v>
      </c>
    </row>
    <row r="527" spans="1:7" ht="25.5" customHeight="1">
      <c r="A527" s="11">
        <v>525</v>
      </c>
      <c r="B527" s="11" t="s">
        <v>1095</v>
      </c>
      <c r="C527" s="11" t="s">
        <v>1096</v>
      </c>
      <c r="D527" s="12" t="s">
        <v>10</v>
      </c>
      <c r="E527" s="13" t="s">
        <v>1097</v>
      </c>
      <c r="F527" s="11" t="s">
        <v>39</v>
      </c>
      <c r="G527" s="14">
        <v>49</v>
      </c>
    </row>
    <row r="528" spans="1:7" ht="25.5" customHeight="1">
      <c r="A528" s="11">
        <v>526</v>
      </c>
      <c r="B528" s="11" t="s">
        <v>1095</v>
      </c>
      <c r="C528" s="11" t="s">
        <v>1098</v>
      </c>
      <c r="D528" s="12" t="s">
        <v>10</v>
      </c>
      <c r="E528" s="13" t="s">
        <v>1099</v>
      </c>
      <c r="F528" s="11" t="s">
        <v>15</v>
      </c>
      <c r="G528" s="14">
        <v>54.5</v>
      </c>
    </row>
    <row r="529" spans="1:7" ht="25.5" customHeight="1">
      <c r="A529" s="11">
        <v>527</v>
      </c>
      <c r="B529" s="11" t="s">
        <v>1095</v>
      </c>
      <c r="C529" s="11" t="s">
        <v>1100</v>
      </c>
      <c r="D529" s="12" t="s">
        <v>10</v>
      </c>
      <c r="E529" s="13" t="s">
        <v>1101</v>
      </c>
      <c r="F529" s="11" t="s">
        <v>21</v>
      </c>
      <c r="G529" s="14">
        <v>43</v>
      </c>
    </row>
    <row r="530" spans="1:7" ht="25.5" customHeight="1">
      <c r="A530" s="11">
        <v>528</v>
      </c>
      <c r="B530" s="11" t="s">
        <v>1095</v>
      </c>
      <c r="C530" s="11" t="s">
        <v>1102</v>
      </c>
      <c r="D530" s="12" t="s">
        <v>10</v>
      </c>
      <c r="E530" s="13" t="s">
        <v>1103</v>
      </c>
      <c r="F530" s="11" t="s">
        <v>78</v>
      </c>
      <c r="G530" s="14">
        <v>59.5</v>
      </c>
    </row>
    <row r="531" spans="1:7" ht="25.5" customHeight="1">
      <c r="A531" s="11">
        <v>529</v>
      </c>
      <c r="B531" s="11" t="s">
        <v>1095</v>
      </c>
      <c r="C531" s="11" t="s">
        <v>1104</v>
      </c>
      <c r="D531" s="12" t="s">
        <v>10</v>
      </c>
      <c r="E531" s="13" t="s">
        <v>1105</v>
      </c>
      <c r="F531" s="11" t="s">
        <v>173</v>
      </c>
      <c r="G531" s="14">
        <v>47</v>
      </c>
    </row>
    <row r="532" spans="1:7" ht="25.5" customHeight="1">
      <c r="A532" s="11">
        <v>530</v>
      </c>
      <c r="B532" s="11" t="s">
        <v>1095</v>
      </c>
      <c r="C532" s="11" t="s">
        <v>1106</v>
      </c>
      <c r="D532" s="12" t="s">
        <v>10</v>
      </c>
      <c r="E532" s="13" t="s">
        <v>1107</v>
      </c>
      <c r="F532" s="11" t="s">
        <v>111</v>
      </c>
      <c r="G532" s="14">
        <v>54</v>
      </c>
    </row>
    <row r="533" spans="1:7" ht="25.5" customHeight="1">
      <c r="A533" s="11">
        <v>531</v>
      </c>
      <c r="B533" s="11" t="s">
        <v>1095</v>
      </c>
      <c r="C533" s="11" t="s">
        <v>1108</v>
      </c>
      <c r="D533" s="12" t="s">
        <v>10</v>
      </c>
      <c r="E533" s="13" t="s">
        <v>1109</v>
      </c>
      <c r="F533" s="11" t="s">
        <v>21</v>
      </c>
      <c r="G533" s="14">
        <v>47</v>
      </c>
    </row>
    <row r="534" spans="1:7" ht="25.5" customHeight="1">
      <c r="A534" s="11">
        <v>532</v>
      </c>
      <c r="B534" s="11" t="s">
        <v>1095</v>
      </c>
      <c r="C534" s="11" t="s">
        <v>1110</v>
      </c>
      <c r="D534" s="12" t="s">
        <v>10</v>
      </c>
      <c r="E534" s="13" t="s">
        <v>1111</v>
      </c>
      <c r="F534" s="11" t="s">
        <v>15</v>
      </c>
      <c r="G534" s="14">
        <v>47</v>
      </c>
    </row>
    <row r="535" spans="1:7" ht="25.5" customHeight="1">
      <c r="A535" s="11">
        <v>533</v>
      </c>
      <c r="B535" s="11" t="s">
        <v>1095</v>
      </c>
      <c r="C535" s="11" t="s">
        <v>1112</v>
      </c>
      <c r="D535" s="12" t="s">
        <v>10</v>
      </c>
      <c r="E535" s="13" t="s">
        <v>1113</v>
      </c>
      <c r="F535" s="11" t="s">
        <v>173</v>
      </c>
      <c r="G535" s="14">
        <v>47</v>
      </c>
    </row>
    <row r="536" spans="1:7" ht="25.5" customHeight="1">
      <c r="A536" s="11">
        <v>534</v>
      </c>
      <c r="B536" s="11" t="s">
        <v>1095</v>
      </c>
      <c r="C536" s="11" t="s">
        <v>1114</v>
      </c>
      <c r="D536" s="12" t="s">
        <v>10</v>
      </c>
      <c r="E536" s="13" t="s">
        <v>1115</v>
      </c>
      <c r="F536" s="11" t="s">
        <v>15</v>
      </c>
      <c r="G536" s="14">
        <v>49</v>
      </c>
    </row>
    <row r="537" spans="1:7" ht="25.5" customHeight="1">
      <c r="A537" s="11">
        <v>535</v>
      </c>
      <c r="B537" s="11" t="s">
        <v>1095</v>
      </c>
      <c r="C537" s="11" t="s">
        <v>1116</v>
      </c>
      <c r="D537" s="12" t="s">
        <v>10</v>
      </c>
      <c r="E537" s="13" t="s">
        <v>1117</v>
      </c>
      <c r="F537" s="11" t="s">
        <v>717</v>
      </c>
      <c r="G537" s="14">
        <v>59</v>
      </c>
    </row>
    <row r="538" spans="1:7" ht="25.5" customHeight="1">
      <c r="A538" s="11">
        <v>536</v>
      </c>
      <c r="B538" s="11" t="s">
        <v>1095</v>
      </c>
      <c r="C538" s="11" t="s">
        <v>1118</v>
      </c>
      <c r="D538" s="12" t="s">
        <v>31</v>
      </c>
      <c r="E538" s="13" t="s">
        <v>1119</v>
      </c>
      <c r="F538" s="11" t="s">
        <v>111</v>
      </c>
      <c r="G538" s="14">
        <v>43</v>
      </c>
    </row>
    <row r="539" spans="1:7" ht="25.5" customHeight="1">
      <c r="A539" s="11">
        <v>537</v>
      </c>
      <c r="B539" s="11" t="s">
        <v>1095</v>
      </c>
      <c r="C539" s="11" t="s">
        <v>1120</v>
      </c>
      <c r="D539" s="12" t="s">
        <v>10</v>
      </c>
      <c r="E539" s="13" t="s">
        <v>1121</v>
      </c>
      <c r="F539" s="11" t="s">
        <v>78</v>
      </c>
      <c r="G539" s="14">
        <v>47</v>
      </c>
    </row>
    <row r="540" spans="1:7" ht="25.5" customHeight="1">
      <c r="A540" s="11">
        <v>538</v>
      </c>
      <c r="B540" s="11" t="s">
        <v>1095</v>
      </c>
      <c r="C540" s="11" t="s">
        <v>1122</v>
      </c>
      <c r="D540" s="12" t="s">
        <v>31</v>
      </c>
      <c r="E540" s="13" t="s">
        <v>1123</v>
      </c>
      <c r="F540" s="11" t="s">
        <v>21</v>
      </c>
      <c r="G540" s="14">
        <v>64</v>
      </c>
    </row>
    <row r="541" spans="1:7" ht="25.5" customHeight="1">
      <c r="A541" s="11">
        <v>539</v>
      </c>
      <c r="B541" s="11" t="s">
        <v>1095</v>
      </c>
      <c r="C541" s="11" t="s">
        <v>1124</v>
      </c>
      <c r="D541" s="12" t="s">
        <v>10</v>
      </c>
      <c r="E541" s="13" t="s">
        <v>1125</v>
      </c>
      <c r="F541" s="12" t="s">
        <v>35</v>
      </c>
      <c r="G541" s="14">
        <v>44</v>
      </c>
    </row>
    <row r="542" spans="1:7" ht="25.5" customHeight="1">
      <c r="A542" s="11">
        <v>540</v>
      </c>
      <c r="B542" s="11" t="s">
        <v>1095</v>
      </c>
      <c r="C542" s="11" t="s">
        <v>1126</v>
      </c>
      <c r="D542" s="12" t="s">
        <v>10</v>
      </c>
      <c r="E542" s="13" t="s">
        <v>1127</v>
      </c>
      <c r="F542" s="11" t="s">
        <v>15</v>
      </c>
      <c r="G542" s="14">
        <v>47</v>
      </c>
    </row>
    <row r="543" spans="1:7" ht="25.5" customHeight="1">
      <c r="A543" s="11">
        <v>541</v>
      </c>
      <c r="B543" s="11" t="s">
        <v>1095</v>
      </c>
      <c r="C543" s="11" t="s">
        <v>1128</v>
      </c>
      <c r="D543" s="12" t="s">
        <v>10</v>
      </c>
      <c r="E543" s="13" t="s">
        <v>1129</v>
      </c>
      <c r="F543" s="11" t="s">
        <v>15</v>
      </c>
      <c r="G543" s="14">
        <v>55</v>
      </c>
    </row>
    <row r="544" spans="1:7" ht="25.5" customHeight="1">
      <c r="A544" s="11">
        <v>542</v>
      </c>
      <c r="B544" s="11" t="s">
        <v>1095</v>
      </c>
      <c r="C544" s="11" t="s">
        <v>1130</v>
      </c>
      <c r="D544" s="12" t="s">
        <v>10</v>
      </c>
      <c r="E544" s="13" t="s">
        <v>1131</v>
      </c>
      <c r="F544" s="11" t="s">
        <v>18</v>
      </c>
      <c r="G544" s="14">
        <v>55</v>
      </c>
    </row>
    <row r="545" spans="1:7" ht="25.5" customHeight="1">
      <c r="A545" s="11">
        <v>543</v>
      </c>
      <c r="B545" s="11" t="s">
        <v>1095</v>
      </c>
      <c r="C545" s="11" t="s">
        <v>1132</v>
      </c>
      <c r="D545" s="12" t="s">
        <v>10</v>
      </c>
      <c r="E545" s="13" t="s">
        <v>1133</v>
      </c>
      <c r="F545" s="11" t="s">
        <v>12</v>
      </c>
      <c r="G545" s="14">
        <v>54</v>
      </c>
    </row>
    <row r="546" spans="1:7" ht="25.5" customHeight="1">
      <c r="A546" s="11">
        <v>544</v>
      </c>
      <c r="B546" s="11" t="s">
        <v>1095</v>
      </c>
      <c r="C546" s="11" t="s">
        <v>1134</v>
      </c>
      <c r="D546" s="12" t="s">
        <v>10</v>
      </c>
      <c r="E546" s="13" t="s">
        <v>1135</v>
      </c>
      <c r="F546" s="11" t="s">
        <v>21</v>
      </c>
      <c r="G546" s="14">
        <v>46</v>
      </c>
    </row>
    <row r="547" spans="1:7" ht="25.5" customHeight="1">
      <c r="A547" s="11">
        <v>545</v>
      </c>
      <c r="B547" s="11" t="s">
        <v>1095</v>
      </c>
      <c r="C547" s="11" t="s">
        <v>1136</v>
      </c>
      <c r="D547" s="12" t="s">
        <v>10</v>
      </c>
      <c r="E547" s="13" t="s">
        <v>1137</v>
      </c>
      <c r="F547" s="11" t="s">
        <v>15</v>
      </c>
      <c r="G547" s="14">
        <v>47</v>
      </c>
    </row>
    <row r="548" spans="1:7" ht="25.5" customHeight="1">
      <c r="A548" s="11">
        <v>546</v>
      </c>
      <c r="B548" s="11" t="s">
        <v>1095</v>
      </c>
      <c r="C548" s="11" t="s">
        <v>1138</v>
      </c>
      <c r="D548" s="12" t="s">
        <v>10</v>
      </c>
      <c r="E548" s="13" t="s">
        <v>1139</v>
      </c>
      <c r="F548" s="11" t="s">
        <v>21</v>
      </c>
      <c r="G548" s="14">
        <v>67</v>
      </c>
    </row>
    <row r="549" spans="1:7" ht="25.5" customHeight="1">
      <c r="A549" s="11">
        <v>547</v>
      </c>
      <c r="B549" s="11" t="s">
        <v>1095</v>
      </c>
      <c r="C549" s="11" t="s">
        <v>1140</v>
      </c>
      <c r="D549" s="12" t="s">
        <v>10</v>
      </c>
      <c r="E549" s="13" t="s">
        <v>1141</v>
      </c>
      <c r="F549" s="11" t="s">
        <v>15</v>
      </c>
      <c r="G549" s="14">
        <v>36</v>
      </c>
    </row>
    <row r="550" spans="1:7" ht="25.5" customHeight="1">
      <c r="A550" s="11">
        <v>548</v>
      </c>
      <c r="B550" s="11" t="s">
        <v>1095</v>
      </c>
      <c r="C550" s="11" t="s">
        <v>1142</v>
      </c>
      <c r="D550" s="12" t="s">
        <v>10</v>
      </c>
      <c r="E550" s="13" t="s">
        <v>1143</v>
      </c>
      <c r="F550" s="11" t="s">
        <v>21</v>
      </c>
      <c r="G550" s="14">
        <v>58</v>
      </c>
    </row>
    <row r="551" spans="1:7" ht="25.5" customHeight="1">
      <c r="A551" s="11">
        <v>549</v>
      </c>
      <c r="B551" s="11" t="s">
        <v>1095</v>
      </c>
      <c r="C551" s="11" t="s">
        <v>1144</v>
      </c>
      <c r="D551" s="12" t="s">
        <v>10</v>
      </c>
      <c r="E551" s="13" t="s">
        <v>1145</v>
      </c>
      <c r="F551" s="11" t="s">
        <v>15</v>
      </c>
      <c r="G551" s="14">
        <v>49</v>
      </c>
    </row>
    <row r="552" spans="1:7" ht="25.5" customHeight="1">
      <c r="A552" s="11">
        <v>550</v>
      </c>
      <c r="B552" s="11" t="s">
        <v>1095</v>
      </c>
      <c r="C552" s="11" t="s">
        <v>1146</v>
      </c>
      <c r="D552" s="12" t="s">
        <v>10</v>
      </c>
      <c r="E552" s="13" t="s">
        <v>1147</v>
      </c>
      <c r="F552" s="11" t="s">
        <v>21</v>
      </c>
      <c r="G552" s="14">
        <v>52</v>
      </c>
    </row>
    <row r="553" spans="1:7" ht="25.5" customHeight="1">
      <c r="A553" s="11">
        <v>551</v>
      </c>
      <c r="B553" s="11" t="s">
        <v>1095</v>
      </c>
      <c r="C553" s="11" t="s">
        <v>1148</v>
      </c>
      <c r="D553" s="12" t="s">
        <v>10</v>
      </c>
      <c r="E553" s="13" t="s">
        <v>1149</v>
      </c>
      <c r="F553" s="11" t="s">
        <v>15</v>
      </c>
      <c r="G553" s="14">
        <v>45</v>
      </c>
    </row>
    <row r="554" spans="1:7" ht="25.5" customHeight="1">
      <c r="A554" s="11">
        <v>552</v>
      </c>
      <c r="B554" s="11" t="s">
        <v>1095</v>
      </c>
      <c r="C554" s="11" t="s">
        <v>1150</v>
      </c>
      <c r="D554" s="12" t="s">
        <v>10</v>
      </c>
      <c r="E554" s="13" t="s">
        <v>1151</v>
      </c>
      <c r="F554" s="11" t="s">
        <v>15</v>
      </c>
      <c r="G554" s="14">
        <v>68.5</v>
      </c>
    </row>
    <row r="555" spans="1:7" ht="25.5" customHeight="1">
      <c r="A555" s="11">
        <v>553</v>
      </c>
      <c r="B555" s="11" t="s">
        <v>1095</v>
      </c>
      <c r="C555" s="11" t="s">
        <v>1152</v>
      </c>
      <c r="D555" s="12" t="s">
        <v>10</v>
      </c>
      <c r="E555" s="13" t="s">
        <v>1153</v>
      </c>
      <c r="F555" s="11" t="s">
        <v>15</v>
      </c>
      <c r="G555" s="14">
        <v>47</v>
      </c>
    </row>
    <row r="556" spans="1:7" ht="25.5" customHeight="1">
      <c r="A556" s="11">
        <v>554</v>
      </c>
      <c r="B556" s="11" t="s">
        <v>1095</v>
      </c>
      <c r="C556" s="11" t="s">
        <v>1154</v>
      </c>
      <c r="D556" s="12" t="s">
        <v>10</v>
      </c>
      <c r="E556" s="13" t="s">
        <v>1155</v>
      </c>
      <c r="F556" s="11" t="s">
        <v>12</v>
      </c>
      <c r="G556" s="14">
        <v>54</v>
      </c>
    </row>
    <row r="557" spans="1:7" ht="25.5" customHeight="1">
      <c r="A557" s="11">
        <v>555</v>
      </c>
      <c r="B557" s="11" t="s">
        <v>1156</v>
      </c>
      <c r="C557" s="11" t="s">
        <v>1157</v>
      </c>
      <c r="D557" s="12" t="s">
        <v>10</v>
      </c>
      <c r="E557" s="13" t="s">
        <v>1158</v>
      </c>
      <c r="F557" s="11" t="s">
        <v>21</v>
      </c>
      <c r="G557" s="14" t="s">
        <v>36</v>
      </c>
    </row>
    <row r="558" spans="1:7" ht="25.5" customHeight="1">
      <c r="A558" s="11">
        <v>556</v>
      </c>
      <c r="B558" s="11" t="s">
        <v>1156</v>
      </c>
      <c r="C558" s="11" t="s">
        <v>1159</v>
      </c>
      <c r="D558" s="12" t="s">
        <v>10</v>
      </c>
      <c r="E558" s="13" t="s">
        <v>1160</v>
      </c>
      <c r="F558" s="11" t="s">
        <v>21</v>
      </c>
      <c r="G558" s="14">
        <v>55</v>
      </c>
    </row>
    <row r="559" spans="1:7" ht="25.5" customHeight="1">
      <c r="A559" s="11">
        <v>557</v>
      </c>
      <c r="B559" s="11" t="s">
        <v>1156</v>
      </c>
      <c r="C559" s="11" t="s">
        <v>1161</v>
      </c>
      <c r="D559" s="12" t="s">
        <v>10</v>
      </c>
      <c r="E559" s="13" t="s">
        <v>1162</v>
      </c>
      <c r="F559" s="11" t="s">
        <v>15</v>
      </c>
      <c r="G559" s="14">
        <v>63</v>
      </c>
    </row>
    <row r="560" spans="1:7" ht="25.5" customHeight="1">
      <c r="A560" s="11">
        <v>558</v>
      </c>
      <c r="B560" s="11" t="s">
        <v>1156</v>
      </c>
      <c r="C560" s="11" t="s">
        <v>1163</v>
      </c>
      <c r="D560" s="12" t="s">
        <v>10</v>
      </c>
      <c r="E560" s="13" t="s">
        <v>1164</v>
      </c>
      <c r="F560" s="11" t="s">
        <v>182</v>
      </c>
      <c r="G560" s="14">
        <v>54</v>
      </c>
    </row>
    <row r="561" spans="1:7" ht="25.5" customHeight="1">
      <c r="A561" s="11">
        <v>559</v>
      </c>
      <c r="B561" s="11" t="s">
        <v>1156</v>
      </c>
      <c r="C561" s="11" t="s">
        <v>1165</v>
      </c>
      <c r="D561" s="12" t="s">
        <v>10</v>
      </c>
      <c r="E561" s="13" t="s">
        <v>1166</v>
      </c>
      <c r="F561" s="11" t="s">
        <v>18</v>
      </c>
      <c r="G561" s="14">
        <v>51</v>
      </c>
    </row>
    <row r="562" spans="1:7" ht="25.5" customHeight="1">
      <c r="A562" s="11">
        <v>560</v>
      </c>
      <c r="B562" s="11" t="s">
        <v>1156</v>
      </c>
      <c r="C562" s="11" t="s">
        <v>1167</v>
      </c>
      <c r="D562" s="12" t="s">
        <v>10</v>
      </c>
      <c r="E562" s="13" t="s">
        <v>1168</v>
      </c>
      <c r="F562" s="12" t="s">
        <v>364</v>
      </c>
      <c r="G562" s="14">
        <v>48</v>
      </c>
    </row>
    <row r="563" spans="1:7" ht="25.5" customHeight="1">
      <c r="A563" s="11">
        <v>561</v>
      </c>
      <c r="B563" s="11" t="s">
        <v>1156</v>
      </c>
      <c r="C563" s="11" t="s">
        <v>1169</v>
      </c>
      <c r="D563" s="12" t="s">
        <v>10</v>
      </c>
      <c r="E563" s="13" t="s">
        <v>1170</v>
      </c>
      <c r="F563" s="11" t="s">
        <v>15</v>
      </c>
      <c r="G563" s="14">
        <v>52</v>
      </c>
    </row>
    <row r="564" spans="1:7" ht="25.5" customHeight="1">
      <c r="A564" s="11">
        <v>562</v>
      </c>
      <c r="B564" s="11" t="s">
        <v>1156</v>
      </c>
      <c r="C564" s="11" t="s">
        <v>1171</v>
      </c>
      <c r="D564" s="12" t="s">
        <v>10</v>
      </c>
      <c r="E564" s="13" t="s">
        <v>1172</v>
      </c>
      <c r="F564" s="11" t="s">
        <v>78</v>
      </c>
      <c r="G564" s="14">
        <v>44</v>
      </c>
    </row>
    <row r="565" spans="1:7" ht="25.5" customHeight="1">
      <c r="A565" s="11">
        <v>563</v>
      </c>
      <c r="B565" s="11" t="s">
        <v>1156</v>
      </c>
      <c r="C565" s="11" t="s">
        <v>1173</v>
      </c>
      <c r="D565" s="12" t="s">
        <v>10</v>
      </c>
      <c r="E565" s="13" t="s">
        <v>1174</v>
      </c>
      <c r="F565" s="11" t="s">
        <v>15</v>
      </c>
      <c r="G565" s="14">
        <v>45</v>
      </c>
    </row>
    <row r="566" spans="1:7" ht="25.5" customHeight="1">
      <c r="A566" s="11">
        <v>564</v>
      </c>
      <c r="B566" s="11" t="s">
        <v>1156</v>
      </c>
      <c r="C566" s="11" t="s">
        <v>1175</v>
      </c>
      <c r="D566" s="12" t="s">
        <v>10</v>
      </c>
      <c r="E566" s="13" t="s">
        <v>1176</v>
      </c>
      <c r="F566" s="11" t="s">
        <v>15</v>
      </c>
      <c r="G566" s="14" t="s">
        <v>36</v>
      </c>
    </row>
    <row r="567" spans="1:7" ht="25.5" customHeight="1">
      <c r="A567" s="11">
        <v>565</v>
      </c>
      <c r="B567" s="11" t="s">
        <v>1156</v>
      </c>
      <c r="C567" s="11" t="s">
        <v>1177</v>
      </c>
      <c r="D567" s="12" t="s">
        <v>10</v>
      </c>
      <c r="E567" s="13" t="s">
        <v>1178</v>
      </c>
      <c r="F567" s="11" t="s">
        <v>12</v>
      </c>
      <c r="G567" s="14">
        <v>49</v>
      </c>
    </row>
    <row r="568" spans="1:7" ht="25.5" customHeight="1">
      <c r="A568" s="11">
        <v>566</v>
      </c>
      <c r="B568" s="11" t="s">
        <v>1156</v>
      </c>
      <c r="C568" s="11" t="s">
        <v>1179</v>
      </c>
      <c r="D568" s="12" t="s">
        <v>10</v>
      </c>
      <c r="E568" s="13" t="s">
        <v>1180</v>
      </c>
      <c r="F568" s="11" t="s">
        <v>15</v>
      </c>
      <c r="G568" s="14">
        <v>44</v>
      </c>
    </row>
    <row r="569" spans="1:7" ht="25.5" customHeight="1">
      <c r="A569" s="11">
        <v>567</v>
      </c>
      <c r="B569" s="11" t="s">
        <v>1156</v>
      </c>
      <c r="C569" s="11" t="s">
        <v>1181</v>
      </c>
      <c r="D569" s="12" t="s">
        <v>10</v>
      </c>
      <c r="E569" s="13" t="s">
        <v>1182</v>
      </c>
      <c r="F569" s="11" t="s">
        <v>18</v>
      </c>
      <c r="G569" s="14">
        <v>63</v>
      </c>
    </row>
    <row r="570" spans="1:7" ht="25.5" customHeight="1">
      <c r="A570" s="11">
        <v>568</v>
      </c>
      <c r="B570" s="11" t="s">
        <v>1156</v>
      </c>
      <c r="C570" s="11" t="s">
        <v>1183</v>
      </c>
      <c r="D570" s="12" t="s">
        <v>31</v>
      </c>
      <c r="E570" s="13" t="s">
        <v>1184</v>
      </c>
      <c r="F570" s="11" t="s">
        <v>78</v>
      </c>
      <c r="G570" s="14">
        <v>55</v>
      </c>
    </row>
    <row r="571" spans="1:7" ht="25.5" customHeight="1">
      <c r="A571" s="11">
        <v>569</v>
      </c>
      <c r="B571" s="11" t="s">
        <v>1156</v>
      </c>
      <c r="C571" s="11" t="s">
        <v>1185</v>
      </c>
      <c r="D571" s="12" t="s">
        <v>10</v>
      </c>
      <c r="E571" s="13" t="s">
        <v>1186</v>
      </c>
      <c r="F571" s="11" t="s">
        <v>21</v>
      </c>
      <c r="G571" s="14">
        <v>61</v>
      </c>
    </row>
    <row r="572" spans="1:7" ht="25.5" customHeight="1">
      <c r="A572" s="11">
        <v>570</v>
      </c>
      <c r="B572" s="11" t="s">
        <v>1156</v>
      </c>
      <c r="C572" s="11" t="s">
        <v>1187</v>
      </c>
      <c r="D572" s="12" t="s">
        <v>10</v>
      </c>
      <c r="E572" s="13" t="s">
        <v>1188</v>
      </c>
      <c r="F572" s="11" t="s">
        <v>15</v>
      </c>
      <c r="G572" s="14" t="s">
        <v>36</v>
      </c>
    </row>
    <row r="573" spans="1:7" ht="25.5" customHeight="1">
      <c r="A573" s="11">
        <v>571</v>
      </c>
      <c r="B573" s="11" t="s">
        <v>1156</v>
      </c>
      <c r="C573" s="11" t="s">
        <v>1189</v>
      </c>
      <c r="D573" s="12" t="s">
        <v>31</v>
      </c>
      <c r="E573" s="13" t="s">
        <v>1190</v>
      </c>
      <c r="F573" s="11" t="s">
        <v>54</v>
      </c>
      <c r="G573" s="14" t="s">
        <v>36</v>
      </c>
    </row>
    <row r="574" spans="1:7" ht="25.5" customHeight="1">
      <c r="A574" s="11">
        <v>572</v>
      </c>
      <c r="B574" s="11" t="s">
        <v>1156</v>
      </c>
      <c r="C574" s="11" t="s">
        <v>1191</v>
      </c>
      <c r="D574" s="12" t="s">
        <v>10</v>
      </c>
      <c r="E574" s="13" t="s">
        <v>1192</v>
      </c>
      <c r="F574" s="11" t="s">
        <v>15</v>
      </c>
      <c r="G574" s="14">
        <v>61.5</v>
      </c>
    </row>
    <row r="575" spans="1:7" ht="25.5" customHeight="1">
      <c r="A575" s="11">
        <v>573</v>
      </c>
      <c r="B575" s="11" t="s">
        <v>1156</v>
      </c>
      <c r="C575" s="11" t="s">
        <v>1193</v>
      </c>
      <c r="D575" s="12" t="s">
        <v>10</v>
      </c>
      <c r="E575" s="13" t="s">
        <v>1194</v>
      </c>
      <c r="F575" s="11" t="s">
        <v>108</v>
      </c>
      <c r="G575" s="14">
        <v>62</v>
      </c>
    </row>
    <row r="576" spans="1:7" ht="25.5" customHeight="1">
      <c r="A576" s="11">
        <v>574</v>
      </c>
      <c r="B576" s="11" t="s">
        <v>1156</v>
      </c>
      <c r="C576" s="11" t="s">
        <v>1195</v>
      </c>
      <c r="D576" s="12" t="s">
        <v>10</v>
      </c>
      <c r="E576" s="13" t="s">
        <v>1196</v>
      </c>
      <c r="F576" s="11" t="s">
        <v>21</v>
      </c>
      <c r="G576" s="14">
        <v>46</v>
      </c>
    </row>
    <row r="577" spans="1:7" ht="25.5" customHeight="1">
      <c r="A577" s="11">
        <v>575</v>
      </c>
      <c r="B577" s="11" t="s">
        <v>1156</v>
      </c>
      <c r="C577" s="11" t="s">
        <v>1197</v>
      </c>
      <c r="D577" s="12" t="s">
        <v>10</v>
      </c>
      <c r="E577" s="13" t="s">
        <v>1198</v>
      </c>
      <c r="F577" s="11" t="s">
        <v>182</v>
      </c>
      <c r="G577" s="14">
        <v>50</v>
      </c>
    </row>
    <row r="578" spans="1:7" ht="25.5" customHeight="1">
      <c r="A578" s="11">
        <v>576</v>
      </c>
      <c r="B578" s="11" t="s">
        <v>1156</v>
      </c>
      <c r="C578" s="11" t="s">
        <v>1199</v>
      </c>
      <c r="D578" s="12" t="s">
        <v>10</v>
      </c>
      <c r="E578" s="13" t="s">
        <v>1200</v>
      </c>
      <c r="F578" s="12" t="s">
        <v>364</v>
      </c>
      <c r="G578" s="14">
        <v>44</v>
      </c>
    </row>
    <row r="579" spans="1:7" ht="25.5" customHeight="1">
      <c r="A579" s="11">
        <v>577</v>
      </c>
      <c r="B579" s="11" t="s">
        <v>1156</v>
      </c>
      <c r="C579" s="11" t="s">
        <v>1201</v>
      </c>
      <c r="D579" s="12" t="s">
        <v>10</v>
      </c>
      <c r="E579" s="13" t="s">
        <v>1202</v>
      </c>
      <c r="F579" s="11" t="s">
        <v>39</v>
      </c>
      <c r="G579" s="14">
        <v>51</v>
      </c>
    </row>
    <row r="580" spans="1:7" ht="25.5" customHeight="1">
      <c r="A580" s="11">
        <v>578</v>
      </c>
      <c r="B580" s="11" t="s">
        <v>1156</v>
      </c>
      <c r="C580" s="11" t="s">
        <v>1203</v>
      </c>
      <c r="D580" s="12" t="s">
        <v>10</v>
      </c>
      <c r="E580" s="13" t="s">
        <v>1204</v>
      </c>
      <c r="F580" s="11" t="s">
        <v>15</v>
      </c>
      <c r="G580" s="14">
        <v>54</v>
      </c>
    </row>
    <row r="581" spans="1:7" ht="25.5" customHeight="1">
      <c r="A581" s="11">
        <v>579</v>
      </c>
      <c r="B581" s="11" t="s">
        <v>1156</v>
      </c>
      <c r="C581" s="11" t="s">
        <v>1205</v>
      </c>
      <c r="D581" s="12" t="s">
        <v>10</v>
      </c>
      <c r="E581" s="13" t="s">
        <v>1206</v>
      </c>
      <c r="F581" s="11" t="s">
        <v>15</v>
      </c>
      <c r="G581" s="14">
        <v>47</v>
      </c>
    </row>
    <row r="582" spans="1:7" ht="25.5" customHeight="1">
      <c r="A582" s="11">
        <v>580</v>
      </c>
      <c r="B582" s="11" t="s">
        <v>1156</v>
      </c>
      <c r="C582" s="11" t="s">
        <v>1207</v>
      </c>
      <c r="D582" s="12" t="s">
        <v>10</v>
      </c>
      <c r="E582" s="13" t="s">
        <v>1208</v>
      </c>
      <c r="F582" s="11" t="s">
        <v>21</v>
      </c>
      <c r="G582" s="14">
        <v>52.5</v>
      </c>
    </row>
    <row r="583" spans="1:7" ht="25.5" customHeight="1">
      <c r="A583" s="11">
        <v>581</v>
      </c>
      <c r="B583" s="11" t="s">
        <v>1156</v>
      </c>
      <c r="C583" s="11" t="s">
        <v>1209</v>
      </c>
      <c r="D583" s="12" t="s">
        <v>10</v>
      </c>
      <c r="E583" s="13" t="s">
        <v>1210</v>
      </c>
      <c r="F583" s="11" t="s">
        <v>39</v>
      </c>
      <c r="G583" s="14">
        <v>45</v>
      </c>
    </row>
    <row r="584" spans="1:7" ht="25.5" customHeight="1">
      <c r="A584" s="11">
        <v>582</v>
      </c>
      <c r="B584" s="11" t="s">
        <v>1156</v>
      </c>
      <c r="C584" s="11" t="s">
        <v>1211</v>
      </c>
      <c r="D584" s="12" t="s">
        <v>10</v>
      </c>
      <c r="E584" s="13" t="s">
        <v>1212</v>
      </c>
      <c r="F584" s="11" t="s">
        <v>21</v>
      </c>
      <c r="G584" s="14">
        <v>53</v>
      </c>
    </row>
    <row r="585" spans="1:7" ht="25.5" customHeight="1">
      <c r="A585" s="11">
        <v>583</v>
      </c>
      <c r="B585" s="11" t="s">
        <v>1156</v>
      </c>
      <c r="C585" s="11" t="s">
        <v>1213</v>
      </c>
      <c r="D585" s="12" t="s">
        <v>10</v>
      </c>
      <c r="E585" s="13" t="s">
        <v>1214</v>
      </c>
      <c r="F585" s="11" t="s">
        <v>15</v>
      </c>
      <c r="G585" s="14">
        <v>51.5</v>
      </c>
    </row>
    <row r="586" spans="1:7" ht="25.5" customHeight="1">
      <c r="A586" s="11">
        <v>584</v>
      </c>
      <c r="B586" s="11" t="s">
        <v>1156</v>
      </c>
      <c r="C586" s="11" t="s">
        <v>1215</v>
      </c>
      <c r="D586" s="12" t="s">
        <v>10</v>
      </c>
      <c r="E586" s="13" t="s">
        <v>1216</v>
      </c>
      <c r="F586" s="11" t="s">
        <v>111</v>
      </c>
      <c r="G586" s="14">
        <v>42</v>
      </c>
    </row>
    <row r="587" spans="1:7" ht="25.5" customHeight="1">
      <c r="A587" s="11">
        <v>585</v>
      </c>
      <c r="B587" s="11" t="s">
        <v>1217</v>
      </c>
      <c r="C587" s="11" t="s">
        <v>1218</v>
      </c>
      <c r="D587" s="12" t="s">
        <v>31</v>
      </c>
      <c r="E587" s="13" t="s">
        <v>1219</v>
      </c>
      <c r="F587" s="11" t="s">
        <v>326</v>
      </c>
      <c r="G587" s="14">
        <v>47</v>
      </c>
    </row>
    <row r="588" spans="1:7" ht="25.5" customHeight="1">
      <c r="A588" s="11">
        <v>586</v>
      </c>
      <c r="B588" s="11" t="s">
        <v>1217</v>
      </c>
      <c r="C588" s="11" t="s">
        <v>1220</v>
      </c>
      <c r="D588" s="12" t="s">
        <v>10</v>
      </c>
      <c r="E588" s="13" t="s">
        <v>1221</v>
      </c>
      <c r="F588" s="12" t="s">
        <v>364</v>
      </c>
      <c r="G588" s="14">
        <v>46</v>
      </c>
    </row>
    <row r="589" spans="1:7" ht="25.5" customHeight="1">
      <c r="A589" s="11">
        <v>587</v>
      </c>
      <c r="B589" s="11" t="s">
        <v>1217</v>
      </c>
      <c r="C589" s="11" t="s">
        <v>1222</v>
      </c>
      <c r="D589" s="12" t="s">
        <v>10</v>
      </c>
      <c r="E589" s="13" t="s">
        <v>1223</v>
      </c>
      <c r="F589" s="11" t="s">
        <v>21</v>
      </c>
      <c r="G589" s="14">
        <v>51</v>
      </c>
    </row>
    <row r="590" spans="1:7" ht="25.5" customHeight="1">
      <c r="A590" s="11">
        <v>588</v>
      </c>
      <c r="B590" s="11" t="s">
        <v>1217</v>
      </c>
      <c r="C590" s="11" t="s">
        <v>1224</v>
      </c>
      <c r="D590" s="12" t="s">
        <v>10</v>
      </c>
      <c r="E590" s="13" t="s">
        <v>1225</v>
      </c>
      <c r="F590" s="11" t="s">
        <v>78</v>
      </c>
      <c r="G590" s="14">
        <v>58.5</v>
      </c>
    </row>
    <row r="591" spans="1:7" ht="25.5" customHeight="1">
      <c r="A591" s="11">
        <v>589</v>
      </c>
      <c r="B591" s="11" t="s">
        <v>1217</v>
      </c>
      <c r="C591" s="11" t="s">
        <v>1226</v>
      </c>
      <c r="D591" s="12" t="s">
        <v>31</v>
      </c>
      <c r="E591" s="13" t="s">
        <v>1227</v>
      </c>
      <c r="F591" s="11" t="s">
        <v>326</v>
      </c>
      <c r="G591" s="14">
        <v>44</v>
      </c>
    </row>
    <row r="592" spans="1:7" ht="25.5" customHeight="1">
      <c r="A592" s="11">
        <v>590</v>
      </c>
      <c r="B592" s="11" t="s">
        <v>1217</v>
      </c>
      <c r="C592" s="11" t="s">
        <v>1228</v>
      </c>
      <c r="D592" s="12" t="s">
        <v>10</v>
      </c>
      <c r="E592" s="13" t="s">
        <v>1229</v>
      </c>
      <c r="F592" s="12" t="s">
        <v>35</v>
      </c>
      <c r="G592" s="14">
        <v>54</v>
      </c>
    </row>
    <row r="593" spans="1:7" ht="25.5" customHeight="1">
      <c r="A593" s="11">
        <v>591</v>
      </c>
      <c r="B593" s="11" t="s">
        <v>1217</v>
      </c>
      <c r="C593" s="11" t="s">
        <v>1230</v>
      </c>
      <c r="D593" s="12" t="s">
        <v>10</v>
      </c>
      <c r="E593" s="13" t="s">
        <v>1231</v>
      </c>
      <c r="F593" s="11" t="s">
        <v>173</v>
      </c>
      <c r="G593" s="14">
        <v>57</v>
      </c>
    </row>
    <row r="594" spans="1:7" ht="25.5" customHeight="1">
      <c r="A594" s="11">
        <v>592</v>
      </c>
      <c r="B594" s="11" t="s">
        <v>1217</v>
      </c>
      <c r="C594" s="11" t="s">
        <v>1232</v>
      </c>
      <c r="D594" s="12" t="s">
        <v>10</v>
      </c>
      <c r="E594" s="13" t="s">
        <v>1233</v>
      </c>
      <c r="F594" s="11" t="s">
        <v>21</v>
      </c>
      <c r="G594" s="14" t="s">
        <v>36</v>
      </c>
    </row>
    <row r="595" spans="1:7" ht="25.5" customHeight="1">
      <c r="A595" s="11">
        <v>593</v>
      </c>
      <c r="B595" s="11" t="s">
        <v>1217</v>
      </c>
      <c r="C595" s="11" t="s">
        <v>1234</v>
      </c>
      <c r="D595" s="12" t="s">
        <v>10</v>
      </c>
      <c r="E595" s="13" t="s">
        <v>1235</v>
      </c>
      <c r="F595" s="11" t="s">
        <v>78</v>
      </c>
      <c r="G595" s="14">
        <v>44</v>
      </c>
    </row>
    <row r="596" spans="1:7" ht="25.5" customHeight="1">
      <c r="A596" s="11">
        <v>594</v>
      </c>
      <c r="B596" s="11" t="s">
        <v>1217</v>
      </c>
      <c r="C596" s="11" t="s">
        <v>1236</v>
      </c>
      <c r="D596" s="12" t="s">
        <v>10</v>
      </c>
      <c r="E596" s="13" t="s">
        <v>1237</v>
      </c>
      <c r="F596" s="11" t="s">
        <v>15</v>
      </c>
      <c r="G596" s="14">
        <v>58</v>
      </c>
    </row>
    <row r="597" spans="1:7" ht="25.5" customHeight="1">
      <c r="A597" s="11">
        <v>595</v>
      </c>
      <c r="B597" s="11" t="s">
        <v>1217</v>
      </c>
      <c r="C597" s="11" t="s">
        <v>1238</v>
      </c>
      <c r="D597" s="12" t="s">
        <v>10</v>
      </c>
      <c r="E597" s="13" t="s">
        <v>1239</v>
      </c>
      <c r="F597" s="11" t="s">
        <v>18</v>
      </c>
      <c r="G597" s="14">
        <v>52</v>
      </c>
    </row>
    <row r="598" spans="1:7" ht="25.5" customHeight="1">
      <c r="A598" s="11">
        <v>596</v>
      </c>
      <c r="B598" s="11" t="s">
        <v>1217</v>
      </c>
      <c r="C598" s="11" t="s">
        <v>1240</v>
      </c>
      <c r="D598" s="12" t="s">
        <v>31</v>
      </c>
      <c r="E598" s="13" t="s">
        <v>1241</v>
      </c>
      <c r="F598" s="11" t="s">
        <v>111</v>
      </c>
      <c r="G598" s="14">
        <v>48</v>
      </c>
    </row>
    <row r="599" spans="1:7" ht="25.5" customHeight="1">
      <c r="A599" s="11">
        <v>597</v>
      </c>
      <c r="B599" s="11" t="s">
        <v>1217</v>
      </c>
      <c r="C599" s="11" t="s">
        <v>1242</v>
      </c>
      <c r="D599" s="12" t="s">
        <v>10</v>
      </c>
      <c r="E599" s="13" t="s">
        <v>1243</v>
      </c>
      <c r="F599" s="11" t="s">
        <v>18</v>
      </c>
      <c r="G599" s="14">
        <v>45</v>
      </c>
    </row>
    <row r="600" spans="1:7" ht="25.5" customHeight="1">
      <c r="A600" s="11">
        <v>598</v>
      </c>
      <c r="B600" s="11" t="s">
        <v>1217</v>
      </c>
      <c r="C600" s="11" t="s">
        <v>1244</v>
      </c>
      <c r="D600" s="12" t="s">
        <v>10</v>
      </c>
      <c r="E600" s="13" t="s">
        <v>1245</v>
      </c>
      <c r="F600" s="11" t="s">
        <v>15</v>
      </c>
      <c r="G600" s="14">
        <v>52</v>
      </c>
    </row>
    <row r="601" spans="1:7" ht="25.5" customHeight="1">
      <c r="A601" s="11">
        <v>599</v>
      </c>
      <c r="B601" s="11" t="s">
        <v>1217</v>
      </c>
      <c r="C601" s="11" t="s">
        <v>424</v>
      </c>
      <c r="D601" s="12" t="s">
        <v>10</v>
      </c>
      <c r="E601" s="13" t="s">
        <v>1246</v>
      </c>
      <c r="F601" s="11" t="s">
        <v>21</v>
      </c>
      <c r="G601" s="14">
        <v>49</v>
      </c>
    </row>
    <row r="602" spans="1:7" ht="25.5" customHeight="1">
      <c r="A602" s="11">
        <v>600</v>
      </c>
      <c r="B602" s="11" t="s">
        <v>1217</v>
      </c>
      <c r="C602" s="11" t="s">
        <v>1247</v>
      </c>
      <c r="D602" s="12" t="s">
        <v>10</v>
      </c>
      <c r="E602" s="13" t="s">
        <v>1248</v>
      </c>
      <c r="F602" s="11" t="s">
        <v>78</v>
      </c>
      <c r="G602" s="14">
        <v>51</v>
      </c>
    </row>
    <row r="603" spans="1:7" ht="25.5" customHeight="1">
      <c r="A603" s="11">
        <v>601</v>
      </c>
      <c r="B603" s="11" t="s">
        <v>1217</v>
      </c>
      <c r="C603" s="11" t="s">
        <v>1249</v>
      </c>
      <c r="D603" s="12" t="s">
        <v>10</v>
      </c>
      <c r="E603" s="13" t="s">
        <v>1250</v>
      </c>
      <c r="F603" s="11" t="s">
        <v>39</v>
      </c>
      <c r="G603" s="14">
        <v>51</v>
      </c>
    </row>
    <row r="604" spans="1:7" ht="25.5" customHeight="1">
      <c r="A604" s="11">
        <v>602</v>
      </c>
      <c r="B604" s="11" t="s">
        <v>1217</v>
      </c>
      <c r="C604" s="11" t="s">
        <v>1251</v>
      </c>
      <c r="D604" s="12" t="s">
        <v>10</v>
      </c>
      <c r="E604" s="13" t="s">
        <v>1252</v>
      </c>
      <c r="F604" s="11" t="s">
        <v>21</v>
      </c>
      <c r="G604" s="14">
        <v>46</v>
      </c>
    </row>
    <row r="605" spans="1:7" ht="25.5" customHeight="1">
      <c r="A605" s="11">
        <v>603</v>
      </c>
      <c r="B605" s="11" t="s">
        <v>1217</v>
      </c>
      <c r="C605" s="11" t="s">
        <v>1253</v>
      </c>
      <c r="D605" s="12" t="s">
        <v>10</v>
      </c>
      <c r="E605" s="13" t="s">
        <v>1254</v>
      </c>
      <c r="F605" s="11" t="s">
        <v>254</v>
      </c>
      <c r="G605" s="14" t="s">
        <v>36</v>
      </c>
    </row>
    <row r="606" spans="1:7" ht="25.5" customHeight="1">
      <c r="A606" s="11">
        <v>604</v>
      </c>
      <c r="B606" s="11" t="s">
        <v>1217</v>
      </c>
      <c r="C606" s="11" t="s">
        <v>1255</v>
      </c>
      <c r="D606" s="12" t="s">
        <v>10</v>
      </c>
      <c r="E606" s="13" t="s">
        <v>1256</v>
      </c>
      <c r="F606" s="11" t="s">
        <v>21</v>
      </c>
      <c r="G606" s="14">
        <v>45</v>
      </c>
    </row>
    <row r="607" spans="1:7" ht="25.5" customHeight="1">
      <c r="A607" s="11">
        <v>605</v>
      </c>
      <c r="B607" s="11" t="s">
        <v>1217</v>
      </c>
      <c r="C607" s="11" t="s">
        <v>1257</v>
      </c>
      <c r="D607" s="12" t="s">
        <v>10</v>
      </c>
      <c r="E607" s="13" t="s">
        <v>1258</v>
      </c>
      <c r="F607" s="11" t="s">
        <v>21</v>
      </c>
      <c r="G607" s="14">
        <v>44</v>
      </c>
    </row>
    <row r="608" spans="1:7" ht="25.5" customHeight="1">
      <c r="A608" s="11">
        <v>606</v>
      </c>
      <c r="B608" s="11" t="s">
        <v>1217</v>
      </c>
      <c r="C608" s="11" t="s">
        <v>1259</v>
      </c>
      <c r="D608" s="12" t="s">
        <v>10</v>
      </c>
      <c r="E608" s="13" t="s">
        <v>1260</v>
      </c>
      <c r="F608" s="11" t="s">
        <v>15</v>
      </c>
      <c r="G608" s="14">
        <v>49</v>
      </c>
    </row>
    <row r="609" spans="1:7" ht="25.5" customHeight="1">
      <c r="A609" s="11">
        <v>607</v>
      </c>
      <c r="B609" s="11" t="s">
        <v>1217</v>
      </c>
      <c r="C609" s="11" t="s">
        <v>1261</v>
      </c>
      <c r="D609" s="12" t="s">
        <v>10</v>
      </c>
      <c r="E609" s="13" t="s">
        <v>1262</v>
      </c>
      <c r="F609" s="11" t="s">
        <v>21</v>
      </c>
      <c r="G609" s="14">
        <v>50</v>
      </c>
    </row>
    <row r="610" spans="1:7" ht="25.5" customHeight="1">
      <c r="A610" s="11">
        <v>608</v>
      </c>
      <c r="B610" s="11" t="s">
        <v>1217</v>
      </c>
      <c r="C610" s="11" t="s">
        <v>1263</v>
      </c>
      <c r="D610" s="12" t="s">
        <v>10</v>
      </c>
      <c r="E610" s="13" t="s">
        <v>1264</v>
      </c>
      <c r="F610" s="11" t="s">
        <v>15</v>
      </c>
      <c r="G610" s="14">
        <v>56</v>
      </c>
    </row>
    <row r="611" spans="1:7" ht="25.5" customHeight="1">
      <c r="A611" s="11">
        <v>609</v>
      </c>
      <c r="B611" s="11" t="s">
        <v>1217</v>
      </c>
      <c r="C611" s="11" t="s">
        <v>1265</v>
      </c>
      <c r="D611" s="12" t="s">
        <v>31</v>
      </c>
      <c r="E611" s="13" t="s">
        <v>1266</v>
      </c>
      <c r="F611" s="11" t="s">
        <v>105</v>
      </c>
      <c r="G611" s="14">
        <v>51.5</v>
      </c>
    </row>
    <row r="612" spans="1:7" ht="25.5" customHeight="1">
      <c r="A612" s="11">
        <v>610</v>
      </c>
      <c r="B612" s="11" t="s">
        <v>1217</v>
      </c>
      <c r="C612" s="11" t="s">
        <v>1267</v>
      </c>
      <c r="D612" s="12" t="s">
        <v>10</v>
      </c>
      <c r="E612" s="13" t="s">
        <v>1268</v>
      </c>
      <c r="F612" s="11" t="s">
        <v>15</v>
      </c>
      <c r="G612" s="14">
        <v>46.5</v>
      </c>
    </row>
    <row r="613" spans="1:7" ht="25.5" customHeight="1">
      <c r="A613" s="11">
        <v>611</v>
      </c>
      <c r="B613" s="11" t="s">
        <v>1217</v>
      </c>
      <c r="C613" s="11" t="s">
        <v>1269</v>
      </c>
      <c r="D613" s="12" t="s">
        <v>10</v>
      </c>
      <c r="E613" s="13" t="s">
        <v>1270</v>
      </c>
      <c r="F613" s="11" t="s">
        <v>15</v>
      </c>
      <c r="G613" s="14">
        <v>49</v>
      </c>
    </row>
    <row r="614" spans="1:7" ht="25.5" customHeight="1">
      <c r="A614" s="11">
        <v>612</v>
      </c>
      <c r="B614" s="11" t="s">
        <v>1217</v>
      </c>
      <c r="C614" s="11" t="s">
        <v>1271</v>
      </c>
      <c r="D614" s="12" t="s">
        <v>10</v>
      </c>
      <c r="E614" s="13" t="s">
        <v>1272</v>
      </c>
      <c r="F614" s="11" t="s">
        <v>12</v>
      </c>
      <c r="G614" s="14">
        <v>61</v>
      </c>
    </row>
    <row r="615" spans="1:7" ht="25.5" customHeight="1">
      <c r="A615" s="11">
        <v>613</v>
      </c>
      <c r="B615" s="11" t="s">
        <v>1217</v>
      </c>
      <c r="C615" s="11" t="s">
        <v>1273</v>
      </c>
      <c r="D615" s="12" t="s">
        <v>10</v>
      </c>
      <c r="E615" s="13" t="s">
        <v>1274</v>
      </c>
      <c r="F615" s="11" t="s">
        <v>111</v>
      </c>
      <c r="G615" s="14">
        <v>41</v>
      </c>
    </row>
    <row r="616" spans="1:7" ht="25.5" customHeight="1">
      <c r="A616" s="11">
        <v>614</v>
      </c>
      <c r="B616" s="11" t="s">
        <v>1217</v>
      </c>
      <c r="C616" s="11" t="s">
        <v>1275</v>
      </c>
      <c r="D616" s="12" t="s">
        <v>31</v>
      </c>
      <c r="E616" s="13" t="s">
        <v>1276</v>
      </c>
      <c r="F616" s="11" t="s">
        <v>54</v>
      </c>
      <c r="G616" s="14">
        <v>61</v>
      </c>
    </row>
    <row r="617" spans="1:7" ht="25.5" customHeight="1">
      <c r="A617" s="11">
        <v>615</v>
      </c>
      <c r="B617" s="11" t="s">
        <v>1277</v>
      </c>
      <c r="C617" s="11" t="s">
        <v>1278</v>
      </c>
      <c r="D617" s="12" t="s">
        <v>31</v>
      </c>
      <c r="E617" s="13" t="s">
        <v>1279</v>
      </c>
      <c r="F617" s="11" t="s">
        <v>15</v>
      </c>
      <c r="G617" s="14">
        <v>43</v>
      </c>
    </row>
    <row r="618" spans="1:7" ht="25.5" customHeight="1">
      <c r="A618" s="11">
        <v>616</v>
      </c>
      <c r="B618" s="11" t="s">
        <v>1277</v>
      </c>
      <c r="C618" s="11" t="s">
        <v>1280</v>
      </c>
      <c r="D618" s="12" t="s">
        <v>10</v>
      </c>
      <c r="E618" s="13" t="s">
        <v>1281</v>
      </c>
      <c r="F618" s="11" t="s">
        <v>21</v>
      </c>
      <c r="G618" s="14">
        <v>48</v>
      </c>
    </row>
    <row r="619" spans="1:7" ht="25.5" customHeight="1">
      <c r="A619" s="11">
        <v>617</v>
      </c>
      <c r="B619" s="11" t="s">
        <v>1277</v>
      </c>
      <c r="C619" s="11" t="s">
        <v>1282</v>
      </c>
      <c r="D619" s="12" t="s">
        <v>10</v>
      </c>
      <c r="E619" s="13" t="s">
        <v>1283</v>
      </c>
      <c r="F619" s="11" t="s">
        <v>21</v>
      </c>
      <c r="G619" s="14">
        <v>49</v>
      </c>
    </row>
    <row r="620" spans="1:7" ht="25.5" customHeight="1">
      <c r="A620" s="11">
        <v>618</v>
      </c>
      <c r="B620" s="11" t="s">
        <v>1277</v>
      </c>
      <c r="C620" s="11" t="s">
        <v>1284</v>
      </c>
      <c r="D620" s="12" t="s">
        <v>10</v>
      </c>
      <c r="E620" s="13" t="s">
        <v>1285</v>
      </c>
      <c r="F620" s="11" t="s">
        <v>15</v>
      </c>
      <c r="G620" s="14">
        <v>44</v>
      </c>
    </row>
    <row r="621" spans="1:7" ht="25.5" customHeight="1">
      <c r="A621" s="11">
        <v>619</v>
      </c>
      <c r="B621" s="11" t="s">
        <v>1277</v>
      </c>
      <c r="C621" s="11" t="s">
        <v>1286</v>
      </c>
      <c r="D621" s="12" t="s">
        <v>31</v>
      </c>
      <c r="E621" s="13" t="s">
        <v>1287</v>
      </c>
      <c r="F621" s="11" t="s">
        <v>105</v>
      </c>
      <c r="G621" s="14">
        <v>45</v>
      </c>
    </row>
    <row r="622" spans="1:7" ht="25.5" customHeight="1">
      <c r="A622" s="11">
        <v>620</v>
      </c>
      <c r="B622" s="11" t="s">
        <v>1277</v>
      </c>
      <c r="C622" s="11" t="s">
        <v>1288</v>
      </c>
      <c r="D622" s="12" t="s">
        <v>10</v>
      </c>
      <c r="E622" s="13" t="s">
        <v>1289</v>
      </c>
      <c r="F622" s="11" t="s">
        <v>39</v>
      </c>
      <c r="G622" s="14">
        <v>50.5</v>
      </c>
    </row>
    <row r="623" spans="1:7" ht="25.5" customHeight="1">
      <c r="A623" s="11">
        <v>621</v>
      </c>
      <c r="B623" s="11" t="s">
        <v>1277</v>
      </c>
      <c r="C623" s="11" t="s">
        <v>1290</v>
      </c>
      <c r="D623" s="12" t="s">
        <v>10</v>
      </c>
      <c r="E623" s="13" t="s">
        <v>1291</v>
      </c>
      <c r="F623" s="11" t="s">
        <v>15</v>
      </c>
      <c r="G623" s="14">
        <v>49</v>
      </c>
    </row>
    <row r="624" spans="1:7" ht="25.5" customHeight="1">
      <c r="A624" s="11">
        <v>622</v>
      </c>
      <c r="B624" s="11" t="s">
        <v>1277</v>
      </c>
      <c r="C624" s="11" t="s">
        <v>1292</v>
      </c>
      <c r="D624" s="12" t="s">
        <v>10</v>
      </c>
      <c r="E624" s="13" t="s">
        <v>1293</v>
      </c>
      <c r="F624" s="11" t="s">
        <v>173</v>
      </c>
      <c r="G624" s="14">
        <v>36</v>
      </c>
    </row>
    <row r="625" spans="1:7" ht="25.5" customHeight="1">
      <c r="A625" s="11">
        <v>623</v>
      </c>
      <c r="B625" s="11" t="s">
        <v>1277</v>
      </c>
      <c r="C625" s="11" t="s">
        <v>1294</v>
      </c>
      <c r="D625" s="12" t="s">
        <v>10</v>
      </c>
      <c r="E625" s="13" t="s">
        <v>1295</v>
      </c>
      <c r="F625" s="11" t="s">
        <v>15</v>
      </c>
      <c r="G625" s="14">
        <v>45</v>
      </c>
    </row>
    <row r="626" spans="1:7" ht="25.5" customHeight="1">
      <c r="A626" s="11">
        <v>624</v>
      </c>
      <c r="B626" s="11" t="s">
        <v>1277</v>
      </c>
      <c r="C626" s="11" t="s">
        <v>1296</v>
      </c>
      <c r="D626" s="12" t="s">
        <v>10</v>
      </c>
      <c r="E626" s="13" t="s">
        <v>1297</v>
      </c>
      <c r="F626" s="11" t="s">
        <v>717</v>
      </c>
      <c r="G626" s="14" t="s">
        <v>36</v>
      </c>
    </row>
    <row r="627" spans="1:7" ht="25.5" customHeight="1">
      <c r="A627" s="11">
        <v>625</v>
      </c>
      <c r="B627" s="11" t="s">
        <v>1277</v>
      </c>
      <c r="C627" s="11" t="s">
        <v>1298</v>
      </c>
      <c r="D627" s="12" t="s">
        <v>10</v>
      </c>
      <c r="E627" s="13" t="s">
        <v>1299</v>
      </c>
      <c r="F627" s="11" t="s">
        <v>15</v>
      </c>
      <c r="G627" s="14">
        <v>59</v>
      </c>
    </row>
    <row r="628" spans="1:7" ht="25.5" customHeight="1">
      <c r="A628" s="11">
        <v>626</v>
      </c>
      <c r="B628" s="11" t="s">
        <v>1277</v>
      </c>
      <c r="C628" s="11" t="s">
        <v>1300</v>
      </c>
      <c r="D628" s="12" t="s">
        <v>10</v>
      </c>
      <c r="E628" s="13" t="s">
        <v>1301</v>
      </c>
      <c r="F628" s="11" t="s">
        <v>18</v>
      </c>
      <c r="G628" s="14">
        <v>61.5</v>
      </c>
    </row>
    <row r="629" spans="1:7" ht="25.5" customHeight="1">
      <c r="A629" s="11">
        <v>627</v>
      </c>
      <c r="B629" s="11" t="s">
        <v>1277</v>
      </c>
      <c r="C629" s="11" t="s">
        <v>1302</v>
      </c>
      <c r="D629" s="12" t="s">
        <v>10</v>
      </c>
      <c r="E629" s="13" t="s">
        <v>1303</v>
      </c>
      <c r="F629" s="11" t="s">
        <v>78</v>
      </c>
      <c r="G629" s="14">
        <v>49</v>
      </c>
    </row>
    <row r="630" spans="1:7" ht="25.5" customHeight="1">
      <c r="A630" s="11">
        <v>628</v>
      </c>
      <c r="B630" s="11" t="s">
        <v>1277</v>
      </c>
      <c r="C630" s="11" t="s">
        <v>1304</v>
      </c>
      <c r="D630" s="12" t="s">
        <v>10</v>
      </c>
      <c r="E630" s="13" t="s">
        <v>1305</v>
      </c>
      <c r="F630" s="11" t="s">
        <v>18</v>
      </c>
      <c r="G630" s="14">
        <v>60.5</v>
      </c>
    </row>
    <row r="631" spans="1:7" ht="25.5" customHeight="1">
      <c r="A631" s="11">
        <v>629</v>
      </c>
      <c r="B631" s="11" t="s">
        <v>1277</v>
      </c>
      <c r="C631" s="11" t="s">
        <v>1306</v>
      </c>
      <c r="D631" s="12" t="s">
        <v>10</v>
      </c>
      <c r="E631" s="13" t="s">
        <v>1307</v>
      </c>
      <c r="F631" s="11" t="s">
        <v>54</v>
      </c>
      <c r="G631" s="14">
        <v>59</v>
      </c>
    </row>
    <row r="632" spans="1:7" ht="25.5" customHeight="1">
      <c r="A632" s="11">
        <v>630</v>
      </c>
      <c r="B632" s="11" t="s">
        <v>1277</v>
      </c>
      <c r="C632" s="11" t="s">
        <v>1308</v>
      </c>
      <c r="D632" s="12" t="s">
        <v>10</v>
      </c>
      <c r="E632" s="13" t="s">
        <v>1309</v>
      </c>
      <c r="F632" s="11" t="s">
        <v>21</v>
      </c>
      <c r="G632" s="14">
        <v>60.5</v>
      </c>
    </row>
    <row r="633" spans="1:7" ht="25.5" customHeight="1">
      <c r="A633" s="11">
        <v>631</v>
      </c>
      <c r="B633" s="11" t="s">
        <v>1277</v>
      </c>
      <c r="C633" s="11" t="s">
        <v>1310</v>
      </c>
      <c r="D633" s="12" t="s">
        <v>10</v>
      </c>
      <c r="E633" s="13" t="s">
        <v>1311</v>
      </c>
      <c r="F633" s="11" t="s">
        <v>54</v>
      </c>
      <c r="G633" s="14">
        <v>45</v>
      </c>
    </row>
    <row r="634" spans="1:7" ht="25.5" customHeight="1">
      <c r="A634" s="11">
        <v>632</v>
      </c>
      <c r="B634" s="11" t="s">
        <v>1277</v>
      </c>
      <c r="C634" s="11" t="s">
        <v>1312</v>
      </c>
      <c r="D634" s="12" t="s">
        <v>10</v>
      </c>
      <c r="E634" s="13" t="s">
        <v>1313</v>
      </c>
      <c r="F634" s="11" t="s">
        <v>21</v>
      </c>
      <c r="G634" s="14">
        <v>45</v>
      </c>
    </row>
    <row r="635" spans="1:7" ht="25.5" customHeight="1">
      <c r="A635" s="11">
        <v>633</v>
      </c>
      <c r="B635" s="11" t="s">
        <v>1277</v>
      </c>
      <c r="C635" s="11" t="s">
        <v>1314</v>
      </c>
      <c r="D635" s="12" t="s">
        <v>10</v>
      </c>
      <c r="E635" s="13" t="s">
        <v>1315</v>
      </c>
      <c r="F635" s="11" t="s">
        <v>15</v>
      </c>
      <c r="G635" s="14">
        <v>40</v>
      </c>
    </row>
    <row r="636" spans="1:7" ht="25.5" customHeight="1">
      <c r="A636" s="11">
        <v>634</v>
      </c>
      <c r="B636" s="11" t="s">
        <v>1277</v>
      </c>
      <c r="C636" s="11" t="s">
        <v>1316</v>
      </c>
      <c r="D636" s="12" t="s">
        <v>10</v>
      </c>
      <c r="E636" s="13" t="s">
        <v>1317</v>
      </c>
      <c r="F636" s="11" t="s">
        <v>21</v>
      </c>
      <c r="G636" s="14">
        <v>54.5</v>
      </c>
    </row>
    <row r="637" spans="1:7" ht="25.5" customHeight="1">
      <c r="A637" s="11">
        <v>635</v>
      </c>
      <c r="B637" s="11" t="s">
        <v>1277</v>
      </c>
      <c r="C637" s="11" t="s">
        <v>1318</v>
      </c>
      <c r="D637" s="12" t="s">
        <v>10</v>
      </c>
      <c r="E637" s="13" t="s">
        <v>1319</v>
      </c>
      <c r="F637" s="11" t="s">
        <v>118</v>
      </c>
      <c r="G637" s="14">
        <v>54</v>
      </c>
    </row>
    <row r="638" spans="1:7" ht="25.5" customHeight="1">
      <c r="A638" s="11">
        <v>636</v>
      </c>
      <c r="B638" s="11" t="s">
        <v>1277</v>
      </c>
      <c r="C638" s="11" t="s">
        <v>1320</v>
      </c>
      <c r="D638" s="12" t="s">
        <v>10</v>
      </c>
      <c r="E638" s="13" t="s">
        <v>1321</v>
      </c>
      <c r="F638" s="11" t="s">
        <v>21</v>
      </c>
      <c r="G638" s="14">
        <v>52</v>
      </c>
    </row>
    <row r="639" spans="1:7" ht="25.5" customHeight="1">
      <c r="A639" s="11">
        <v>637</v>
      </c>
      <c r="B639" s="11" t="s">
        <v>1277</v>
      </c>
      <c r="C639" s="11" t="s">
        <v>1322</v>
      </c>
      <c r="D639" s="12" t="s">
        <v>10</v>
      </c>
      <c r="E639" s="13" t="s">
        <v>1323</v>
      </c>
      <c r="F639" s="11" t="s">
        <v>78</v>
      </c>
      <c r="G639" s="14">
        <v>57</v>
      </c>
    </row>
    <row r="640" spans="1:7" ht="25.5" customHeight="1">
      <c r="A640" s="11">
        <v>638</v>
      </c>
      <c r="B640" s="11" t="s">
        <v>1277</v>
      </c>
      <c r="C640" s="11" t="s">
        <v>1324</v>
      </c>
      <c r="D640" s="12" t="s">
        <v>10</v>
      </c>
      <c r="E640" s="13" t="s">
        <v>1325</v>
      </c>
      <c r="F640" s="11" t="s">
        <v>118</v>
      </c>
      <c r="G640" s="14">
        <v>34</v>
      </c>
    </row>
    <row r="641" spans="1:7" ht="25.5" customHeight="1">
      <c r="A641" s="11">
        <v>639</v>
      </c>
      <c r="B641" s="11" t="s">
        <v>1277</v>
      </c>
      <c r="C641" s="11" t="s">
        <v>1326</v>
      </c>
      <c r="D641" s="12" t="s">
        <v>10</v>
      </c>
      <c r="E641" s="13" t="s">
        <v>1327</v>
      </c>
      <c r="F641" s="11" t="s">
        <v>173</v>
      </c>
      <c r="G641" s="14">
        <v>55.5</v>
      </c>
    </row>
    <row r="642" spans="1:7" ht="25.5" customHeight="1">
      <c r="A642" s="11">
        <v>640</v>
      </c>
      <c r="B642" s="11" t="s">
        <v>1277</v>
      </c>
      <c r="C642" s="11" t="s">
        <v>1328</v>
      </c>
      <c r="D642" s="12" t="s">
        <v>10</v>
      </c>
      <c r="E642" s="13" t="s">
        <v>1329</v>
      </c>
      <c r="F642" s="11" t="s">
        <v>83</v>
      </c>
      <c r="G642" s="14">
        <v>64.5</v>
      </c>
    </row>
    <row r="643" spans="1:7" ht="25.5" customHeight="1">
      <c r="A643" s="11">
        <v>641</v>
      </c>
      <c r="B643" s="11" t="s">
        <v>1277</v>
      </c>
      <c r="C643" s="11" t="s">
        <v>1330</v>
      </c>
      <c r="D643" s="12" t="s">
        <v>10</v>
      </c>
      <c r="E643" s="13" t="s">
        <v>1331</v>
      </c>
      <c r="F643" s="11" t="s">
        <v>15</v>
      </c>
      <c r="G643" s="14">
        <v>53.5</v>
      </c>
    </row>
    <row r="644" spans="1:7" ht="25.5" customHeight="1">
      <c r="A644" s="11">
        <v>642</v>
      </c>
      <c r="B644" s="11" t="s">
        <v>1277</v>
      </c>
      <c r="C644" s="11" t="s">
        <v>1332</v>
      </c>
      <c r="D644" s="12" t="s">
        <v>10</v>
      </c>
      <c r="E644" s="13" t="s">
        <v>1333</v>
      </c>
      <c r="F644" s="11" t="s">
        <v>15</v>
      </c>
      <c r="G644" s="14">
        <v>62</v>
      </c>
    </row>
    <row r="645" spans="1:7" ht="25.5" customHeight="1">
      <c r="A645" s="11">
        <v>643</v>
      </c>
      <c r="B645" s="11" t="s">
        <v>1277</v>
      </c>
      <c r="C645" s="11" t="s">
        <v>1334</v>
      </c>
      <c r="D645" s="12" t="s">
        <v>10</v>
      </c>
      <c r="E645" s="13" t="s">
        <v>1335</v>
      </c>
      <c r="F645" s="11" t="s">
        <v>15</v>
      </c>
      <c r="G645" s="14">
        <v>44.5</v>
      </c>
    </row>
    <row r="646" spans="1:7" ht="25.5" customHeight="1">
      <c r="A646" s="11">
        <v>644</v>
      </c>
      <c r="B646" s="11" t="s">
        <v>1277</v>
      </c>
      <c r="C646" s="11" t="s">
        <v>1336</v>
      </c>
      <c r="D646" s="12" t="s">
        <v>10</v>
      </c>
      <c r="E646" s="13" t="s">
        <v>1337</v>
      </c>
      <c r="F646" s="11" t="s">
        <v>21</v>
      </c>
      <c r="G646" s="14">
        <v>51</v>
      </c>
    </row>
    <row r="647" spans="1:7" ht="25.5" customHeight="1">
      <c r="A647" s="11">
        <v>645</v>
      </c>
      <c r="B647" s="11" t="s">
        <v>1338</v>
      </c>
      <c r="C647" s="11" t="s">
        <v>1339</v>
      </c>
      <c r="D647" s="12" t="s">
        <v>10</v>
      </c>
      <c r="E647" s="13" t="s">
        <v>1340</v>
      </c>
      <c r="F647" s="11" t="s">
        <v>54</v>
      </c>
      <c r="G647" s="14">
        <v>61</v>
      </c>
    </row>
    <row r="648" spans="1:7" ht="25.5" customHeight="1">
      <c r="A648" s="11">
        <v>646</v>
      </c>
      <c r="B648" s="11" t="s">
        <v>1338</v>
      </c>
      <c r="C648" s="11" t="s">
        <v>1341</v>
      </c>
      <c r="D648" s="12" t="s">
        <v>10</v>
      </c>
      <c r="E648" s="13" t="s">
        <v>1342</v>
      </c>
      <c r="F648" s="11" t="s">
        <v>105</v>
      </c>
      <c r="G648" s="14" t="s">
        <v>36</v>
      </c>
    </row>
    <row r="649" spans="1:7" ht="25.5" customHeight="1">
      <c r="A649" s="11">
        <v>647</v>
      </c>
      <c r="B649" s="11" t="s">
        <v>1338</v>
      </c>
      <c r="C649" s="11" t="s">
        <v>1343</v>
      </c>
      <c r="D649" s="12" t="s">
        <v>10</v>
      </c>
      <c r="E649" s="13" t="s">
        <v>1344</v>
      </c>
      <c r="F649" s="12" t="s">
        <v>364</v>
      </c>
      <c r="G649" s="14">
        <v>57</v>
      </c>
    </row>
    <row r="650" spans="1:7" ht="25.5" customHeight="1">
      <c r="A650" s="11">
        <v>648</v>
      </c>
      <c r="B650" s="11" t="s">
        <v>1338</v>
      </c>
      <c r="C650" s="11" t="s">
        <v>1345</v>
      </c>
      <c r="D650" s="12" t="s">
        <v>10</v>
      </c>
      <c r="E650" s="13" t="s">
        <v>1346</v>
      </c>
      <c r="F650" s="11" t="s">
        <v>15</v>
      </c>
      <c r="G650" s="14" t="s">
        <v>36</v>
      </c>
    </row>
    <row r="651" spans="1:7" ht="25.5" customHeight="1">
      <c r="A651" s="11">
        <v>649</v>
      </c>
      <c r="B651" s="11" t="s">
        <v>1338</v>
      </c>
      <c r="C651" s="11" t="s">
        <v>1347</v>
      </c>
      <c r="D651" s="12" t="s">
        <v>10</v>
      </c>
      <c r="E651" s="13" t="s">
        <v>1348</v>
      </c>
      <c r="F651" s="11" t="s">
        <v>21</v>
      </c>
      <c r="G651" s="14">
        <v>53</v>
      </c>
    </row>
    <row r="652" spans="1:7" ht="25.5" customHeight="1">
      <c r="A652" s="11">
        <v>650</v>
      </c>
      <c r="B652" s="11" t="s">
        <v>1338</v>
      </c>
      <c r="C652" s="11" t="s">
        <v>1349</v>
      </c>
      <c r="D652" s="12" t="s">
        <v>10</v>
      </c>
      <c r="E652" s="13" t="s">
        <v>1350</v>
      </c>
      <c r="F652" s="11" t="s">
        <v>15</v>
      </c>
      <c r="G652" s="14">
        <v>44</v>
      </c>
    </row>
    <row r="653" spans="1:7" ht="25.5" customHeight="1">
      <c r="A653" s="11">
        <v>651</v>
      </c>
      <c r="B653" s="11" t="s">
        <v>1338</v>
      </c>
      <c r="C653" s="11" t="s">
        <v>1351</v>
      </c>
      <c r="D653" s="12" t="s">
        <v>10</v>
      </c>
      <c r="E653" s="13" t="s">
        <v>1352</v>
      </c>
      <c r="F653" s="11" t="s">
        <v>21</v>
      </c>
      <c r="G653" s="14">
        <v>49</v>
      </c>
    </row>
    <row r="654" spans="1:7" ht="25.5" customHeight="1">
      <c r="A654" s="11">
        <v>652</v>
      </c>
      <c r="B654" s="11" t="s">
        <v>1338</v>
      </c>
      <c r="C654" s="11" t="s">
        <v>1353</v>
      </c>
      <c r="D654" s="12" t="s">
        <v>10</v>
      </c>
      <c r="E654" s="13" t="s">
        <v>1354</v>
      </c>
      <c r="F654" s="11" t="s">
        <v>15</v>
      </c>
      <c r="G654" s="14">
        <v>36</v>
      </c>
    </row>
    <row r="655" spans="1:7" ht="25.5" customHeight="1">
      <c r="A655" s="11">
        <v>653</v>
      </c>
      <c r="B655" s="11" t="s">
        <v>1338</v>
      </c>
      <c r="C655" s="11" t="s">
        <v>1355</v>
      </c>
      <c r="D655" s="12" t="s">
        <v>10</v>
      </c>
      <c r="E655" s="13" t="s">
        <v>1356</v>
      </c>
      <c r="F655" s="11" t="s">
        <v>12</v>
      </c>
      <c r="G655" s="14">
        <v>54</v>
      </c>
    </row>
    <row r="656" spans="1:7" ht="25.5" customHeight="1">
      <c r="A656" s="11">
        <v>654</v>
      </c>
      <c r="B656" s="11" t="s">
        <v>1338</v>
      </c>
      <c r="C656" s="11" t="s">
        <v>1357</v>
      </c>
      <c r="D656" s="12" t="s">
        <v>10</v>
      </c>
      <c r="E656" s="13" t="s">
        <v>1358</v>
      </c>
      <c r="F656" s="11" t="s">
        <v>15</v>
      </c>
      <c r="G656" s="14">
        <v>52</v>
      </c>
    </row>
    <row r="657" spans="1:7" ht="25.5" customHeight="1">
      <c r="A657" s="11">
        <v>655</v>
      </c>
      <c r="B657" s="11" t="s">
        <v>1338</v>
      </c>
      <c r="C657" s="11" t="s">
        <v>1359</v>
      </c>
      <c r="D657" s="12" t="s">
        <v>10</v>
      </c>
      <c r="E657" s="13" t="s">
        <v>1360</v>
      </c>
      <c r="F657" s="11" t="s">
        <v>21</v>
      </c>
      <c r="G657" s="14">
        <v>68</v>
      </c>
    </row>
    <row r="658" spans="1:7" ht="25.5" customHeight="1">
      <c r="A658" s="11">
        <v>656</v>
      </c>
      <c r="B658" s="11" t="s">
        <v>1338</v>
      </c>
      <c r="C658" s="11" t="s">
        <v>1361</v>
      </c>
      <c r="D658" s="12" t="s">
        <v>10</v>
      </c>
      <c r="E658" s="13" t="s">
        <v>1362</v>
      </c>
      <c r="F658" s="11" t="s">
        <v>39</v>
      </c>
      <c r="G658" s="14">
        <v>63</v>
      </c>
    </row>
    <row r="659" spans="1:7" ht="25.5" customHeight="1">
      <c r="A659" s="11">
        <v>657</v>
      </c>
      <c r="B659" s="11" t="s">
        <v>1338</v>
      </c>
      <c r="C659" s="11" t="s">
        <v>1363</v>
      </c>
      <c r="D659" s="12" t="s">
        <v>10</v>
      </c>
      <c r="E659" s="13" t="s">
        <v>1364</v>
      </c>
      <c r="F659" s="11" t="s">
        <v>21</v>
      </c>
      <c r="G659" s="14">
        <v>43</v>
      </c>
    </row>
    <row r="660" spans="1:7" ht="25.5" customHeight="1">
      <c r="A660" s="11">
        <v>658</v>
      </c>
      <c r="B660" s="11" t="s">
        <v>1338</v>
      </c>
      <c r="C660" s="11" t="s">
        <v>1365</v>
      </c>
      <c r="D660" s="12" t="s">
        <v>10</v>
      </c>
      <c r="E660" s="13" t="s">
        <v>1366</v>
      </c>
      <c r="F660" s="11" t="s">
        <v>15</v>
      </c>
      <c r="G660" s="14">
        <v>55</v>
      </c>
    </row>
    <row r="661" spans="1:7" ht="25.5" customHeight="1">
      <c r="A661" s="11">
        <v>659</v>
      </c>
      <c r="B661" s="11" t="s">
        <v>1338</v>
      </c>
      <c r="C661" s="11" t="s">
        <v>1367</v>
      </c>
      <c r="D661" s="12" t="s">
        <v>10</v>
      </c>
      <c r="E661" s="13" t="s">
        <v>1368</v>
      </c>
      <c r="F661" s="11" t="s">
        <v>78</v>
      </c>
      <c r="G661" s="14">
        <v>46</v>
      </c>
    </row>
    <row r="662" spans="1:7" ht="25.5" customHeight="1">
      <c r="A662" s="11">
        <v>660</v>
      </c>
      <c r="B662" s="11" t="s">
        <v>1338</v>
      </c>
      <c r="C662" s="11" t="s">
        <v>1369</v>
      </c>
      <c r="D662" s="12" t="s">
        <v>10</v>
      </c>
      <c r="E662" s="13" t="s">
        <v>1370</v>
      </c>
      <c r="F662" s="11" t="s">
        <v>21</v>
      </c>
      <c r="G662" s="14">
        <v>51</v>
      </c>
    </row>
    <row r="663" spans="1:7" ht="25.5" customHeight="1">
      <c r="A663" s="11">
        <v>661</v>
      </c>
      <c r="B663" s="11" t="s">
        <v>1338</v>
      </c>
      <c r="C663" s="11" t="s">
        <v>1371</v>
      </c>
      <c r="D663" s="12" t="s">
        <v>10</v>
      </c>
      <c r="E663" s="13" t="s">
        <v>1372</v>
      </c>
      <c r="F663" s="11" t="s">
        <v>21</v>
      </c>
      <c r="G663" s="14">
        <v>59</v>
      </c>
    </row>
    <row r="664" spans="1:7" ht="25.5" customHeight="1">
      <c r="A664" s="11">
        <v>662</v>
      </c>
      <c r="B664" s="11" t="s">
        <v>1338</v>
      </c>
      <c r="C664" s="11" t="s">
        <v>1373</v>
      </c>
      <c r="D664" s="12" t="s">
        <v>10</v>
      </c>
      <c r="E664" s="13" t="s">
        <v>1374</v>
      </c>
      <c r="F664" s="11" t="s">
        <v>15</v>
      </c>
      <c r="G664" s="14">
        <v>52</v>
      </c>
    </row>
    <row r="665" spans="1:7" ht="25.5" customHeight="1">
      <c r="A665" s="11">
        <v>663</v>
      </c>
      <c r="B665" s="11" t="s">
        <v>1338</v>
      </c>
      <c r="C665" s="11" t="s">
        <v>1375</v>
      </c>
      <c r="D665" s="12" t="s">
        <v>31</v>
      </c>
      <c r="E665" s="13" t="s">
        <v>1376</v>
      </c>
      <c r="F665" s="11" t="s">
        <v>21</v>
      </c>
      <c r="G665" s="14" t="s">
        <v>36</v>
      </c>
    </row>
    <row r="666" spans="1:7" ht="25.5" customHeight="1">
      <c r="A666" s="11">
        <v>664</v>
      </c>
      <c r="B666" s="11" t="s">
        <v>1338</v>
      </c>
      <c r="C666" s="11" t="s">
        <v>1377</v>
      </c>
      <c r="D666" s="12" t="s">
        <v>10</v>
      </c>
      <c r="E666" s="13" t="s">
        <v>1378</v>
      </c>
      <c r="F666" s="11" t="s">
        <v>21</v>
      </c>
      <c r="G666" s="14">
        <v>47.5</v>
      </c>
    </row>
    <row r="667" spans="1:7" ht="25.5" customHeight="1">
      <c r="A667" s="11">
        <v>665</v>
      </c>
      <c r="B667" s="11" t="s">
        <v>1338</v>
      </c>
      <c r="C667" s="11" t="s">
        <v>1379</v>
      </c>
      <c r="D667" s="12" t="s">
        <v>10</v>
      </c>
      <c r="E667" s="13" t="s">
        <v>1380</v>
      </c>
      <c r="F667" s="11" t="s">
        <v>15</v>
      </c>
      <c r="G667" s="14">
        <v>59</v>
      </c>
    </row>
    <row r="668" spans="1:7" ht="25.5" customHeight="1">
      <c r="A668" s="11">
        <v>666</v>
      </c>
      <c r="B668" s="11" t="s">
        <v>1338</v>
      </c>
      <c r="C668" s="11" t="s">
        <v>1381</v>
      </c>
      <c r="D668" s="12" t="s">
        <v>10</v>
      </c>
      <c r="E668" s="13" t="s">
        <v>1382</v>
      </c>
      <c r="F668" s="11" t="s">
        <v>717</v>
      </c>
      <c r="G668" s="14">
        <v>48</v>
      </c>
    </row>
    <row r="669" spans="1:7" ht="25.5" customHeight="1">
      <c r="A669" s="11">
        <v>667</v>
      </c>
      <c r="B669" s="11" t="s">
        <v>1338</v>
      </c>
      <c r="C669" s="11" t="s">
        <v>1383</v>
      </c>
      <c r="D669" s="12" t="s">
        <v>10</v>
      </c>
      <c r="E669" s="13" t="s">
        <v>1384</v>
      </c>
      <c r="F669" s="11" t="s">
        <v>21</v>
      </c>
      <c r="G669" s="14">
        <v>50</v>
      </c>
    </row>
    <row r="670" spans="1:7" ht="25.5" customHeight="1">
      <c r="A670" s="11">
        <v>668</v>
      </c>
      <c r="B670" s="11" t="s">
        <v>1338</v>
      </c>
      <c r="C670" s="11" t="s">
        <v>1385</v>
      </c>
      <c r="D670" s="12" t="s">
        <v>10</v>
      </c>
      <c r="E670" s="13" t="s">
        <v>1386</v>
      </c>
      <c r="F670" s="11" t="s">
        <v>21</v>
      </c>
      <c r="G670" s="14">
        <v>48.5</v>
      </c>
    </row>
    <row r="671" spans="1:7" ht="25.5" customHeight="1">
      <c r="A671" s="11">
        <v>669</v>
      </c>
      <c r="B671" s="11" t="s">
        <v>1338</v>
      </c>
      <c r="C671" s="11" t="s">
        <v>1387</v>
      </c>
      <c r="D671" s="12" t="s">
        <v>10</v>
      </c>
      <c r="E671" s="13" t="s">
        <v>1388</v>
      </c>
      <c r="F671" s="11" t="s">
        <v>15</v>
      </c>
      <c r="G671" s="14">
        <v>43</v>
      </c>
    </row>
    <row r="672" spans="1:7" ht="25.5" customHeight="1">
      <c r="A672" s="11">
        <v>670</v>
      </c>
      <c r="B672" s="11" t="s">
        <v>1338</v>
      </c>
      <c r="C672" s="11" t="s">
        <v>1389</v>
      </c>
      <c r="D672" s="12" t="s">
        <v>10</v>
      </c>
      <c r="E672" s="13" t="s">
        <v>1390</v>
      </c>
      <c r="F672" s="11" t="s">
        <v>78</v>
      </c>
      <c r="G672" s="14">
        <v>50</v>
      </c>
    </row>
    <row r="673" spans="1:7" ht="25.5" customHeight="1">
      <c r="A673" s="11">
        <v>671</v>
      </c>
      <c r="B673" s="11" t="s">
        <v>1338</v>
      </c>
      <c r="C673" s="11" t="s">
        <v>1391</v>
      </c>
      <c r="D673" s="12" t="s">
        <v>10</v>
      </c>
      <c r="E673" s="13" t="s">
        <v>1392</v>
      </c>
      <c r="F673" s="11" t="s">
        <v>15</v>
      </c>
      <c r="G673" s="14">
        <v>50</v>
      </c>
    </row>
    <row r="674" spans="1:7" ht="25.5" customHeight="1">
      <c r="A674" s="11">
        <v>672</v>
      </c>
      <c r="B674" s="11" t="s">
        <v>1338</v>
      </c>
      <c r="C674" s="11" t="s">
        <v>1393</v>
      </c>
      <c r="D674" s="12" t="s">
        <v>10</v>
      </c>
      <c r="E674" s="13" t="s">
        <v>1394</v>
      </c>
      <c r="F674" s="11" t="s">
        <v>15</v>
      </c>
      <c r="G674" s="14">
        <v>63</v>
      </c>
    </row>
    <row r="675" spans="1:7" ht="25.5" customHeight="1">
      <c r="A675" s="11">
        <v>673</v>
      </c>
      <c r="B675" s="11" t="s">
        <v>1338</v>
      </c>
      <c r="C675" s="11" t="s">
        <v>1395</v>
      </c>
      <c r="D675" s="12" t="s">
        <v>10</v>
      </c>
      <c r="E675" s="13" t="s">
        <v>1396</v>
      </c>
      <c r="F675" s="11" t="s">
        <v>15</v>
      </c>
      <c r="G675" s="14">
        <v>60</v>
      </c>
    </row>
    <row r="676" spans="1:7" ht="25.5" customHeight="1">
      <c r="A676" s="11">
        <v>674</v>
      </c>
      <c r="B676" s="11" t="s">
        <v>1338</v>
      </c>
      <c r="C676" s="11" t="s">
        <v>1397</v>
      </c>
      <c r="D676" s="12" t="s">
        <v>10</v>
      </c>
      <c r="E676" s="13" t="s">
        <v>1398</v>
      </c>
      <c r="F676" s="11" t="s">
        <v>15</v>
      </c>
      <c r="G676" s="14">
        <v>43</v>
      </c>
    </row>
  </sheetData>
  <sheetProtection/>
  <mergeCells count="1">
    <mergeCell ref="A1:G1"/>
  </mergeCells>
  <conditionalFormatting sqref="C368">
    <cfRule type="expression" priority="1" dxfId="0" stopIfTrue="1">
      <formula>AND(COUNTIF($C$368,C368)&gt;1,NOT(ISBLANK(C368)))</formula>
    </cfRule>
  </conditionalFormatting>
  <printOptions/>
  <pageMargins left="0.7868055555555555" right="0.39305555555555555" top="0.7479166666666667" bottom="0.8263888888888888" header="0.3145833333333333" footer="0.4326388888888889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乖乖兔乖</cp:lastModifiedBy>
  <dcterms:created xsi:type="dcterms:W3CDTF">1996-12-17T01:32:42Z</dcterms:created>
  <dcterms:modified xsi:type="dcterms:W3CDTF">2021-07-06T03:38:49Z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F418F6A9121246BC81AF7867F6975476</vt:lpwstr>
  </property>
  <property fmtid="{D5CDD505-2E9C-101B-9397-08002B2CF9AE}" pid="4" name="KSOProductBuildV">
    <vt:lpwstr>2052-11.1.0.10578</vt:lpwstr>
  </property>
</Properties>
</file>