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firstSheet="6" activeTab="16"/>
  </bookViews>
  <sheets>
    <sheet name="中小学语文教师" sheetId="1" r:id="rId1"/>
    <sheet name="中小学数学教师" sheetId="2" r:id="rId2"/>
    <sheet name="中小学英语教师" sheetId="3" r:id="rId3"/>
    <sheet name="中小学思政教师" sheetId="4" r:id="rId4"/>
    <sheet name="中小学信息技术教师" sheetId="5" r:id="rId5"/>
    <sheet name="中小学音乐教师" sheetId="6" r:id="rId6"/>
    <sheet name="中小学体育教师" sheetId="7" r:id="rId7"/>
    <sheet name="中小学美术教师" sheetId="8" r:id="rId8"/>
    <sheet name="中学历史教师" sheetId="9" r:id="rId9"/>
    <sheet name="中学地理教师" sheetId="10" r:id="rId10"/>
    <sheet name="中学生物教师" sheetId="11" r:id="rId11"/>
    <sheet name="中学物理教师" sheetId="12" r:id="rId12"/>
    <sheet name="中化学教师" sheetId="13" r:id="rId13"/>
    <sheet name="幼儿教师 (音乐)" sheetId="14" r:id="rId14"/>
    <sheet name="幼儿教师 (体育)" sheetId="15" r:id="rId15"/>
    <sheet name="幼儿教师 (美术) " sheetId="16" r:id="rId16"/>
    <sheet name="幼儿教师 " sheetId="17" r:id="rId17"/>
  </sheets>
  <definedNames>
    <definedName name="_xlnm._FilterDatabase" localSheetId="16" hidden="1">'幼儿教师 '!$C$1:$C$125</definedName>
    <definedName name="_xlnm._FilterDatabase" localSheetId="1" hidden="1">'中小学数学教师'!$C$1:$C$72</definedName>
    <definedName name="_xlnm._FilterDatabase" localSheetId="6" hidden="1">'中小学体育教师'!$C$1:$C$35</definedName>
    <definedName name="_xlnm._FilterDatabase" localSheetId="5" hidden="1">'中小学音乐教师'!$C$1:$C$33</definedName>
    <definedName name="_xlnm._FilterDatabase" localSheetId="0" hidden="1">'中小学语文教师'!$C$1:$C$78</definedName>
  </definedNames>
  <calcPr fullCalcOnLoad="1"/>
</workbook>
</file>

<file path=xl/sharedStrings.xml><?xml version="1.0" encoding="utf-8"?>
<sst xmlns="http://schemas.openxmlformats.org/spreadsheetml/2006/main" count="1752" uniqueCount="619">
  <si>
    <t>岗位名称</t>
  </si>
  <si>
    <t>岗位代码</t>
  </si>
  <si>
    <t>准考证号</t>
  </si>
  <si>
    <t>中小学语文教师</t>
  </si>
  <si>
    <t>20210101</t>
  </si>
  <si>
    <t>210101040107</t>
  </si>
  <si>
    <t>210101040429</t>
  </si>
  <si>
    <t>210101040307</t>
  </si>
  <si>
    <t>210101040110</t>
  </si>
  <si>
    <t>210101040425</t>
  </si>
  <si>
    <t>210101040227</t>
  </si>
  <si>
    <t>210101040913</t>
  </si>
  <si>
    <t>210101040428</t>
  </si>
  <si>
    <t>210101040830</t>
  </si>
  <si>
    <t>210101040717</t>
  </si>
  <si>
    <t>210101040103</t>
  </si>
  <si>
    <t>210101040106</t>
  </si>
  <si>
    <t>210101040601</t>
  </si>
  <si>
    <t>210101040711</t>
  </si>
  <si>
    <t>210101040725</t>
  </si>
  <si>
    <t>210101040325</t>
  </si>
  <si>
    <t>210101040523</t>
  </si>
  <si>
    <t>210101040712</t>
  </si>
  <si>
    <t>210101040718</t>
  </si>
  <si>
    <t>210101040818</t>
  </si>
  <si>
    <t>210101040109</t>
  </si>
  <si>
    <t>210101040205</t>
  </si>
  <si>
    <t>210101040228</t>
  </si>
  <si>
    <t>210101040315</t>
  </si>
  <si>
    <t>210101040414</t>
  </si>
  <si>
    <t>210101040418</t>
  </si>
  <si>
    <t>210101040612</t>
  </si>
  <si>
    <t>210101040817</t>
  </si>
  <si>
    <t>210101040113</t>
  </si>
  <si>
    <t>210101040304</t>
  </si>
  <si>
    <t>210101040728</t>
  </si>
  <si>
    <t>210101040908</t>
  </si>
  <si>
    <t>210101040701</t>
  </si>
  <si>
    <t>210101040819</t>
  </si>
  <si>
    <t>210101040313</t>
  </si>
  <si>
    <t>210101040316</t>
  </si>
  <si>
    <t>210101040417</t>
  </si>
  <si>
    <t>210101040613</t>
  </si>
  <si>
    <t>210101040710</t>
  </si>
  <si>
    <t>210101040726</t>
  </si>
  <si>
    <t>210101040727</t>
  </si>
  <si>
    <t>210101040829</t>
  </si>
  <si>
    <t>210101040402</t>
  </si>
  <si>
    <t>210101040526</t>
  </si>
  <si>
    <t>210101040626</t>
  </si>
  <si>
    <t>210101040813</t>
  </si>
  <si>
    <t>210101040411</t>
  </si>
  <si>
    <t>210101040705</t>
  </si>
  <si>
    <t>210101040810</t>
  </si>
  <si>
    <t>210101040213</t>
  </si>
  <si>
    <t>210101040405</t>
  </si>
  <si>
    <t>210101040510</t>
  </si>
  <si>
    <t>210101040621</t>
  </si>
  <si>
    <t>210101040105</t>
  </si>
  <si>
    <t>210101040128</t>
  </si>
  <si>
    <t>210101040220</t>
  </si>
  <si>
    <t>210101040223</t>
  </si>
  <si>
    <t>210101040306</t>
  </si>
  <si>
    <t>210101040410</t>
  </si>
  <si>
    <t>210101040413</t>
  </si>
  <si>
    <t>210101040603</t>
  </si>
  <si>
    <t>210101040730</t>
  </si>
  <si>
    <t>210101040910</t>
  </si>
  <si>
    <t>210101040119</t>
  </si>
  <si>
    <t>210101040123</t>
  </si>
  <si>
    <t>210101040511</t>
  </si>
  <si>
    <t>210101040708</t>
  </si>
  <si>
    <t>210101040824</t>
  </si>
  <si>
    <t>210101040903</t>
  </si>
  <si>
    <t>210101040302</t>
  </si>
  <si>
    <t>210101040514</t>
  </si>
  <si>
    <t>210101040528</t>
  </si>
  <si>
    <t>210101040604</t>
  </si>
  <si>
    <t>210101040704</t>
  </si>
  <si>
    <t>210101040618</t>
  </si>
  <si>
    <t>210101040714</t>
  </si>
  <si>
    <t>中小学数学教师</t>
  </si>
  <si>
    <r>
      <t>2</t>
    </r>
    <r>
      <rPr>
        <sz val="10"/>
        <rFont val="宋体"/>
        <family val="0"/>
      </rPr>
      <t>0210201</t>
    </r>
  </si>
  <si>
    <t>210201020202</t>
  </si>
  <si>
    <t>210201020230</t>
  </si>
  <si>
    <t>210201020307</t>
  </si>
  <si>
    <t>210201020128</t>
  </si>
  <si>
    <t>210201020107</t>
  </si>
  <si>
    <t>210201020421</t>
  </si>
  <si>
    <t>210201020306</t>
  </si>
  <si>
    <t>210201020328</t>
  </si>
  <si>
    <t>210201020301</t>
  </si>
  <si>
    <t>210201020424</t>
  </si>
  <si>
    <t>210201020124</t>
  </si>
  <si>
    <t>210201020508</t>
  </si>
  <si>
    <t>210201020411</t>
  </si>
  <si>
    <t>210201020205</t>
  </si>
  <si>
    <t>210201020322</t>
  </si>
  <si>
    <t>210201020305</t>
  </si>
  <si>
    <t>210201020414</t>
  </si>
  <si>
    <t>210201020501</t>
  </si>
  <si>
    <t>210201020314</t>
  </si>
  <si>
    <t>210201020503</t>
  </si>
  <si>
    <t>210201020317</t>
  </si>
  <si>
    <t>210201020110</t>
  </si>
  <si>
    <t>210201020218</t>
  </si>
  <si>
    <t>210201020302</t>
  </si>
  <si>
    <t>210201020409</t>
  </si>
  <si>
    <t>210201020419</t>
  </si>
  <si>
    <t>210201020429</t>
  </si>
  <si>
    <t>210201020209</t>
  </si>
  <si>
    <t>210201020318</t>
  </si>
  <si>
    <t>210201020226</t>
  </si>
  <si>
    <t>210201020423</t>
  </si>
  <si>
    <t>210201020224</t>
  </si>
  <si>
    <t>210201020408</t>
  </si>
  <si>
    <t>210201020324</t>
  </si>
  <si>
    <t>210201020427</t>
  </si>
  <si>
    <t>210201020310</t>
  </si>
  <si>
    <t>210201020123</t>
  </si>
  <si>
    <t>210201020105</t>
  </si>
  <si>
    <t>210201020223</t>
  </si>
  <si>
    <t>210201020420</t>
  </si>
  <si>
    <t>210201020412</t>
  </si>
  <si>
    <t>210201020526</t>
  </si>
  <si>
    <t>210201020114</t>
  </si>
  <si>
    <t>210201020118</t>
  </si>
  <si>
    <t>210201020406</t>
  </si>
  <si>
    <t>210201020113</t>
  </si>
  <si>
    <t>210201020313</t>
  </si>
  <si>
    <t>210201020405</t>
  </si>
  <si>
    <t>210201020321</t>
  </si>
  <si>
    <t>210201020413</t>
  </si>
  <si>
    <t>210201020126</t>
  </si>
  <si>
    <t>210201020323</t>
  </si>
  <si>
    <t>210201020401</t>
  </si>
  <si>
    <t>210201020417</t>
  </si>
  <si>
    <t>210201020101</t>
  </si>
  <si>
    <t>210201020112</t>
  </si>
  <si>
    <t>中小学英语教师</t>
  </si>
  <si>
    <r>
      <t>2</t>
    </r>
    <r>
      <rPr>
        <sz val="10"/>
        <rFont val="宋体"/>
        <family val="0"/>
      </rPr>
      <t>0210301</t>
    </r>
  </si>
  <si>
    <t>210301030110</t>
  </si>
  <si>
    <t>210301030508</t>
  </si>
  <si>
    <t>210301031021</t>
  </si>
  <si>
    <t>210301030326</t>
  </si>
  <si>
    <t>210301030101</t>
  </si>
  <si>
    <t>210301030401</t>
  </si>
  <si>
    <t>210301030802</t>
  </si>
  <si>
    <t>210301030319</t>
  </si>
  <si>
    <t>210301030226</t>
  </si>
  <si>
    <t>210301030521</t>
  </si>
  <si>
    <t>210301030716</t>
  </si>
  <si>
    <t>210301030525</t>
  </si>
  <si>
    <t>210301030917</t>
  </si>
  <si>
    <t>210301030125</t>
  </si>
  <si>
    <t>210301030314</t>
  </si>
  <si>
    <t>210301030320</t>
  </si>
  <si>
    <t>210301030412</t>
  </si>
  <si>
    <t>210301030622</t>
  </si>
  <si>
    <t>210301030830</t>
  </si>
  <si>
    <t>210301031114</t>
  </si>
  <si>
    <t>210301030322</t>
  </si>
  <si>
    <t>210301030621</t>
  </si>
  <si>
    <t>210301030816</t>
  </si>
  <si>
    <t>210301030904</t>
  </si>
  <si>
    <t>210301030908</t>
  </si>
  <si>
    <t>210301031128</t>
  </si>
  <si>
    <t>中小学思政教师</t>
  </si>
  <si>
    <t>210401010512</t>
  </si>
  <si>
    <t>210401010126</t>
  </si>
  <si>
    <t>210401010308</t>
  </si>
  <si>
    <t>210401010316</t>
  </si>
  <si>
    <t>210401010504</t>
  </si>
  <si>
    <t>210401010219</t>
  </si>
  <si>
    <t>210401010312</t>
  </si>
  <si>
    <t>210401010322</t>
  </si>
  <si>
    <t>210401010428</t>
  </si>
  <si>
    <t>210401010304</t>
  </si>
  <si>
    <t>210401010430</t>
  </si>
  <si>
    <t>210401010230</t>
  </si>
  <si>
    <t>210401010506</t>
  </si>
  <si>
    <t>210401010401</t>
  </si>
  <si>
    <t>210401010415</t>
  </si>
  <si>
    <t>210401010416</t>
  </si>
  <si>
    <t>210401010515</t>
  </si>
  <si>
    <r>
      <t>2</t>
    </r>
    <r>
      <rPr>
        <sz val="10"/>
        <rFont val="宋体"/>
        <family val="0"/>
      </rPr>
      <t>0210401</t>
    </r>
  </si>
  <si>
    <t>中小学信息技术教师</t>
  </si>
  <si>
    <r>
      <t>2</t>
    </r>
    <r>
      <rPr>
        <sz val="10"/>
        <rFont val="宋体"/>
        <family val="0"/>
      </rPr>
      <t>0210501</t>
    </r>
  </si>
  <si>
    <t>210501010606</t>
  </si>
  <si>
    <t>210501010609</t>
  </si>
  <si>
    <t>210501010612</t>
  </si>
  <si>
    <t>210501010620</t>
  </si>
  <si>
    <t>210501010630</t>
  </si>
  <si>
    <t>210501010701</t>
  </si>
  <si>
    <t>210501010702</t>
  </si>
  <si>
    <t>210501010711</t>
  </si>
  <si>
    <t>210501010714</t>
  </si>
  <si>
    <t>210501010719</t>
  </si>
  <si>
    <t>210501010724</t>
  </si>
  <si>
    <t>210501010808</t>
  </si>
  <si>
    <t>210501010816</t>
  </si>
  <si>
    <t>210501010819</t>
  </si>
  <si>
    <t>210501010901</t>
  </si>
  <si>
    <t>210501010915</t>
  </si>
  <si>
    <t>210501010922</t>
  </si>
  <si>
    <t>210501010923</t>
  </si>
  <si>
    <t>210501010924</t>
  </si>
  <si>
    <t>210501010925</t>
  </si>
  <si>
    <t>210501011104</t>
  </si>
  <si>
    <t>210501011105</t>
  </si>
  <si>
    <t>210501011109</t>
  </si>
  <si>
    <t>210501011117</t>
  </si>
  <si>
    <t>210501011126</t>
  </si>
  <si>
    <t>210501011129</t>
  </si>
  <si>
    <t>210501011212</t>
  </si>
  <si>
    <t>中小学音乐教师</t>
  </si>
  <si>
    <t>210601060226</t>
  </si>
  <si>
    <t>210601060424</t>
  </si>
  <si>
    <t>210601060529</t>
  </si>
  <si>
    <t>210601060902</t>
  </si>
  <si>
    <t>210601060419</t>
  </si>
  <si>
    <t>210601060524</t>
  </si>
  <si>
    <t>210601060527</t>
  </si>
  <si>
    <t>210601060312</t>
  </si>
  <si>
    <t>210601060508</t>
  </si>
  <si>
    <t>210601060627</t>
  </si>
  <si>
    <t>210601060822</t>
  </si>
  <si>
    <t>210601060230</t>
  </si>
  <si>
    <t>210601060223</t>
  </si>
  <si>
    <t>210601060630</t>
  </si>
  <si>
    <t>210601060224</t>
  </si>
  <si>
    <t>210601061127</t>
  </si>
  <si>
    <t>210601060607</t>
  </si>
  <si>
    <t>210601060821</t>
  </si>
  <si>
    <t>210601061027</t>
  </si>
  <si>
    <t>210601061104</t>
  </si>
  <si>
    <t>210601061125</t>
  </si>
  <si>
    <t>210601061126</t>
  </si>
  <si>
    <t>210601060925</t>
  </si>
  <si>
    <t>210601060126</t>
  </si>
  <si>
    <t>210601060522</t>
  </si>
  <si>
    <t>210601061002</t>
  </si>
  <si>
    <t>210601061203</t>
  </si>
  <si>
    <t>210601060514</t>
  </si>
  <si>
    <t>210601061106</t>
  </si>
  <si>
    <t>210601060218</t>
  </si>
  <si>
    <t>210601060921</t>
  </si>
  <si>
    <r>
      <t>2</t>
    </r>
    <r>
      <rPr>
        <sz val="10"/>
        <rFont val="宋体"/>
        <family val="0"/>
      </rPr>
      <t>0210601</t>
    </r>
  </si>
  <si>
    <t>中小学体育教师</t>
  </si>
  <si>
    <r>
      <t>2</t>
    </r>
    <r>
      <rPr>
        <sz val="10"/>
        <rFont val="宋体"/>
        <family val="0"/>
      </rPr>
      <t>0210701</t>
    </r>
  </si>
  <si>
    <t>210701062912</t>
  </si>
  <si>
    <t>210701063121</t>
  </si>
  <si>
    <t>210701062802</t>
  </si>
  <si>
    <t>210701063211</t>
  </si>
  <si>
    <t>210701063004</t>
  </si>
  <si>
    <t>210701062624</t>
  </si>
  <si>
    <t>210701063117</t>
  </si>
  <si>
    <t>210701062710</t>
  </si>
  <si>
    <t>210701063204</t>
  </si>
  <si>
    <t>210701063215</t>
  </si>
  <si>
    <t>210701062701</t>
  </si>
  <si>
    <t>210701063007</t>
  </si>
  <si>
    <t>210701063308</t>
  </si>
  <si>
    <t>210701063106</t>
  </si>
  <si>
    <t>210701063226</t>
  </si>
  <si>
    <t>210701062702</t>
  </si>
  <si>
    <t>210701063006</t>
  </si>
  <si>
    <t>210701063129</t>
  </si>
  <si>
    <t>210701062613</t>
  </si>
  <si>
    <t>210701063015</t>
  </si>
  <si>
    <t>210701062819</t>
  </si>
  <si>
    <t>210701062606</t>
  </si>
  <si>
    <t>210701062820</t>
  </si>
  <si>
    <t>210701063230</t>
  </si>
  <si>
    <t>210701062720</t>
  </si>
  <si>
    <t>210701062923</t>
  </si>
  <si>
    <t>210701063302</t>
  </si>
  <si>
    <t>210701063128</t>
  </si>
  <si>
    <t>210701062915</t>
  </si>
  <si>
    <t>210701063205</t>
  </si>
  <si>
    <t>210701062920</t>
  </si>
  <si>
    <t>210701063022</t>
  </si>
  <si>
    <t>210701063309</t>
  </si>
  <si>
    <t>中小学美术教师</t>
  </si>
  <si>
    <t>210801036225</t>
  </si>
  <si>
    <t>210801034418</t>
  </si>
  <si>
    <t>210801034417</t>
  </si>
  <si>
    <t>210801035019</t>
  </si>
  <si>
    <t>210801034215</t>
  </si>
  <si>
    <t>210801036007</t>
  </si>
  <si>
    <t>210801035207</t>
  </si>
  <si>
    <t>210801035908</t>
  </si>
  <si>
    <t>210801036206</t>
  </si>
  <si>
    <t>210801033707</t>
  </si>
  <si>
    <t>210801033825</t>
  </si>
  <si>
    <t>210801034904</t>
  </si>
  <si>
    <t>210801035008</t>
  </si>
  <si>
    <t>210801035108</t>
  </si>
  <si>
    <t>210801034220</t>
  </si>
  <si>
    <t>210801036026</t>
  </si>
  <si>
    <t>210801034513</t>
  </si>
  <si>
    <t>210801034704</t>
  </si>
  <si>
    <t>210801035818</t>
  </si>
  <si>
    <t>210801036104</t>
  </si>
  <si>
    <r>
      <t>2</t>
    </r>
    <r>
      <rPr>
        <sz val="10"/>
        <rFont val="宋体"/>
        <family val="0"/>
      </rPr>
      <t>0210801</t>
    </r>
  </si>
  <si>
    <t>中学历史教师</t>
  </si>
  <si>
    <r>
      <t>2</t>
    </r>
    <r>
      <rPr>
        <sz val="10"/>
        <rFont val="宋体"/>
        <family val="0"/>
      </rPr>
      <t>0210901</t>
    </r>
  </si>
  <si>
    <t>210901036804</t>
  </si>
  <si>
    <t>210901036709</t>
  </si>
  <si>
    <t>210901036805</t>
  </si>
  <si>
    <t>210901036813</t>
  </si>
  <si>
    <t>210901036703</t>
  </si>
  <si>
    <t>210901036717</t>
  </si>
  <si>
    <t>210901036708</t>
  </si>
  <si>
    <t>210901036716</t>
  </si>
  <si>
    <t>210901036806</t>
  </si>
  <si>
    <t>210901036807</t>
  </si>
  <si>
    <t>210901036827</t>
  </si>
  <si>
    <t>中学地理教师</t>
  </si>
  <si>
    <r>
      <t>2</t>
    </r>
    <r>
      <rPr>
        <sz val="10"/>
        <rFont val="宋体"/>
        <family val="0"/>
      </rPr>
      <t>0211001</t>
    </r>
  </si>
  <si>
    <t>211001011320</t>
  </si>
  <si>
    <t>211001011519</t>
  </si>
  <si>
    <t>211001011424</t>
  </si>
  <si>
    <t>211001011415</t>
  </si>
  <si>
    <t>211001011315</t>
  </si>
  <si>
    <t>211001011417</t>
  </si>
  <si>
    <t>211001011329</t>
  </si>
  <si>
    <t>211001011406</t>
  </si>
  <si>
    <t>211001011420</t>
  </si>
  <si>
    <t>211001011515</t>
  </si>
  <si>
    <t>211001011401</t>
  </si>
  <si>
    <t>211001011505</t>
  </si>
  <si>
    <t>211001011311</t>
  </si>
  <si>
    <t>211001011419</t>
  </si>
  <si>
    <t>211001011426</t>
  </si>
  <si>
    <t>211001011430</t>
  </si>
  <si>
    <t>211001011511</t>
  </si>
  <si>
    <t>211001011517</t>
  </si>
  <si>
    <t>211001011319</t>
  </si>
  <si>
    <t>211001011314</t>
  </si>
  <si>
    <t>中学生物教师</t>
  </si>
  <si>
    <t>211101022118</t>
  </si>
  <si>
    <t>211101022108</t>
  </si>
  <si>
    <t>211101022121</t>
  </si>
  <si>
    <t>211101022127</t>
  </si>
  <si>
    <t>211101022103</t>
  </si>
  <si>
    <t>211101022128</t>
  </si>
  <si>
    <t>211101022116</t>
  </si>
  <si>
    <t>211101022205</t>
  </si>
  <si>
    <t>211101022101</t>
  </si>
  <si>
    <t>211101022113</t>
  </si>
  <si>
    <t>211101022203</t>
  </si>
  <si>
    <t>211101022130</t>
  </si>
  <si>
    <r>
      <t>2</t>
    </r>
    <r>
      <rPr>
        <sz val="10"/>
        <rFont val="宋体"/>
        <family val="0"/>
      </rPr>
      <t>0211101</t>
    </r>
  </si>
  <si>
    <t>中学物理教师</t>
  </si>
  <si>
    <r>
      <t>2</t>
    </r>
    <r>
      <rPr>
        <sz val="10"/>
        <rFont val="宋体"/>
        <family val="0"/>
      </rPr>
      <t>0211201</t>
    </r>
  </si>
  <si>
    <t>211201011921</t>
  </si>
  <si>
    <t>211201012007</t>
  </si>
  <si>
    <t>211201012004</t>
  </si>
  <si>
    <t>211201011927</t>
  </si>
  <si>
    <t>211201011902</t>
  </si>
  <si>
    <t>211201011924</t>
  </si>
  <si>
    <t>211201011928</t>
  </si>
  <si>
    <t>211201011910</t>
  </si>
  <si>
    <t>211201012010</t>
  </si>
  <si>
    <t>211201011929</t>
  </si>
  <si>
    <t>211201012009</t>
  </si>
  <si>
    <t>211201011922</t>
  </si>
  <si>
    <t>211201011904</t>
  </si>
  <si>
    <t>211201011905</t>
  </si>
  <si>
    <t>中学化学教师</t>
  </si>
  <si>
    <t>20211301</t>
  </si>
  <si>
    <t>211301012908</t>
  </si>
  <si>
    <t>211301013101</t>
  </si>
  <si>
    <t>211301012316</t>
  </si>
  <si>
    <t>211301012813</t>
  </si>
  <si>
    <t>211301012828</t>
  </si>
  <si>
    <t>211301012323</t>
  </si>
  <si>
    <t>211301013028</t>
  </si>
  <si>
    <t>211301013007</t>
  </si>
  <si>
    <t>211301012513</t>
  </si>
  <si>
    <t>211301012703</t>
  </si>
  <si>
    <t>211301013003</t>
  </si>
  <si>
    <t>幼儿教师（体育）</t>
  </si>
  <si>
    <t>20211401</t>
  </si>
  <si>
    <t>211402065220</t>
  </si>
  <si>
    <t>211402065226</t>
  </si>
  <si>
    <t>211402065303</t>
  </si>
  <si>
    <t>211402065304</t>
  </si>
  <si>
    <t>211402065222</t>
  </si>
  <si>
    <t>211402065221</t>
  </si>
  <si>
    <t>211402065302</t>
  </si>
  <si>
    <t>211402065218</t>
  </si>
  <si>
    <t>211402065228</t>
  </si>
  <si>
    <t>211402065227</t>
  </si>
  <si>
    <t>211402065219</t>
  </si>
  <si>
    <t>211402065229</t>
  </si>
  <si>
    <t>211402065217</t>
  </si>
  <si>
    <t>211402065306</t>
  </si>
  <si>
    <t>211402065301</t>
  </si>
  <si>
    <t>20211402</t>
  </si>
  <si>
    <t>幼儿教师（音乐）</t>
  </si>
  <si>
    <t>211401062524</t>
  </si>
  <si>
    <t>211401062501</t>
  </si>
  <si>
    <t>211401062505</t>
  </si>
  <si>
    <t>211401062521</t>
  </si>
  <si>
    <t>211401062509</t>
  </si>
  <si>
    <t>211401062508</t>
  </si>
  <si>
    <t>211401062520</t>
  </si>
  <si>
    <t>211401062502</t>
  </si>
  <si>
    <t>211401062518</t>
  </si>
  <si>
    <t>211401062511</t>
  </si>
  <si>
    <t>幼儿教师（美术）</t>
  </si>
  <si>
    <t>20211403</t>
  </si>
  <si>
    <t>211403036311</t>
  </si>
  <si>
    <t>211403036530</t>
  </si>
  <si>
    <t>211403036604</t>
  </si>
  <si>
    <t>211403036330</t>
  </si>
  <si>
    <t>211403036410</t>
  </si>
  <si>
    <t>211403036601</t>
  </si>
  <si>
    <t>211403036319</t>
  </si>
  <si>
    <t>211403036423</t>
  </si>
  <si>
    <t>211403036523</t>
  </si>
  <si>
    <t>211403036517</t>
  </si>
  <si>
    <t>211403036504</t>
  </si>
  <si>
    <t>211403036314</t>
  </si>
  <si>
    <t>211403036501</t>
  </si>
  <si>
    <t>211403036428</t>
  </si>
  <si>
    <t>211403036522</t>
  </si>
  <si>
    <t>211403036507</t>
  </si>
  <si>
    <t>211403036321</t>
  </si>
  <si>
    <t>211403036409</t>
  </si>
  <si>
    <t>211403036422</t>
  </si>
  <si>
    <t>211403036525</t>
  </si>
  <si>
    <t>幼儿教师</t>
  </si>
  <si>
    <t>20211404</t>
  </si>
  <si>
    <t>211404051202</t>
  </si>
  <si>
    <t>211404050123</t>
  </si>
  <si>
    <t>211404050126</t>
  </si>
  <si>
    <t>211404050208</t>
  </si>
  <si>
    <t>211404050823</t>
  </si>
  <si>
    <t>211404051228</t>
  </si>
  <si>
    <t>211404051305</t>
  </si>
  <si>
    <t>211404050119</t>
  </si>
  <si>
    <t>211404050217</t>
  </si>
  <si>
    <t>211404050508</t>
  </si>
  <si>
    <t>211404050928</t>
  </si>
  <si>
    <t>211404051222</t>
  </si>
  <si>
    <t>211404051602</t>
  </si>
  <si>
    <t>211404050310</t>
  </si>
  <si>
    <t>211404050205</t>
  </si>
  <si>
    <t>211404050917</t>
  </si>
  <si>
    <t>211404050808</t>
  </si>
  <si>
    <t>211404050708</t>
  </si>
  <si>
    <t>211404051821</t>
  </si>
  <si>
    <t>211404051520</t>
  </si>
  <si>
    <t>211404051825</t>
  </si>
  <si>
    <t>211404050501</t>
  </si>
  <si>
    <t>211404050710</t>
  </si>
  <si>
    <t>211404051005</t>
  </si>
  <si>
    <t>211404050411</t>
  </si>
  <si>
    <t>211404050117</t>
  </si>
  <si>
    <t>211404051022</t>
  </si>
  <si>
    <t>211404051402</t>
  </si>
  <si>
    <t>211404051907</t>
  </si>
  <si>
    <t>211404050915</t>
  </si>
  <si>
    <t>211404051604</t>
  </si>
  <si>
    <t>211404050118</t>
  </si>
  <si>
    <t>211404050128</t>
  </si>
  <si>
    <t>211404050229</t>
  </si>
  <si>
    <t>211404050416</t>
  </si>
  <si>
    <t>211404051914</t>
  </si>
  <si>
    <t>211404051925</t>
  </si>
  <si>
    <t>211404050103</t>
  </si>
  <si>
    <t>211404051521</t>
  </si>
  <si>
    <t>211404051702</t>
  </si>
  <si>
    <t>211404050219</t>
  </si>
  <si>
    <t>211404050304</t>
  </si>
  <si>
    <t>211404051628</t>
  </si>
  <si>
    <t>211404051716</t>
  </si>
  <si>
    <t>211404051722</t>
  </si>
  <si>
    <t>211404051815</t>
  </si>
  <si>
    <t>211404050214</t>
  </si>
  <si>
    <t>211404050609</t>
  </si>
  <si>
    <t>211404051623</t>
  </si>
  <si>
    <t>211404051227</t>
  </si>
  <si>
    <t>211404050106</t>
  </si>
  <si>
    <t>211404051123</t>
  </si>
  <si>
    <t>211404051923</t>
  </si>
  <si>
    <t>211404050101</t>
  </si>
  <si>
    <t>211404050320</t>
  </si>
  <si>
    <t>211404050811</t>
  </si>
  <si>
    <t>211404051004</t>
  </si>
  <si>
    <t>211404050115</t>
  </si>
  <si>
    <t>211404051610</t>
  </si>
  <si>
    <t>211404050201</t>
  </si>
  <si>
    <t>211404050206</t>
  </si>
  <si>
    <t>211404050423</t>
  </si>
  <si>
    <t>211404050424</t>
  </si>
  <si>
    <t>211404050426</t>
  </si>
  <si>
    <t>211404051109</t>
  </si>
  <si>
    <t>211404051310</t>
  </si>
  <si>
    <t>211404051910</t>
  </si>
  <si>
    <t>211404051911</t>
  </si>
  <si>
    <t>211404050910</t>
  </si>
  <si>
    <t>211404050913</t>
  </si>
  <si>
    <t>211404050213</t>
  </si>
  <si>
    <t>211404050307</t>
  </si>
  <si>
    <t>211404050830</t>
  </si>
  <si>
    <t>211404051130</t>
  </si>
  <si>
    <t>211404051218</t>
  </si>
  <si>
    <t>211404051319</t>
  </si>
  <si>
    <t>211404051717</t>
  </si>
  <si>
    <t>211404050121</t>
  </si>
  <si>
    <t>211404050924</t>
  </si>
  <si>
    <t>211404051805</t>
  </si>
  <si>
    <t>211404050321</t>
  </si>
  <si>
    <t>211404050618</t>
  </si>
  <si>
    <t>211404051211</t>
  </si>
  <si>
    <t>211404051603</t>
  </si>
  <si>
    <t>211404050122</t>
  </si>
  <si>
    <t>211404050815</t>
  </si>
  <si>
    <t>211404050819</t>
  </si>
  <si>
    <t>211404051122</t>
  </si>
  <si>
    <t>211404051314</t>
  </si>
  <si>
    <t>211404051725</t>
  </si>
  <si>
    <t>211404051811</t>
  </si>
  <si>
    <t>211404050403</t>
  </si>
  <si>
    <t>211404050727</t>
  </si>
  <si>
    <t>211404050820</t>
  </si>
  <si>
    <t>211404050919</t>
  </si>
  <si>
    <t>211404051812</t>
  </si>
  <si>
    <t>211404051101</t>
  </si>
  <si>
    <t>211404051406</t>
  </si>
  <si>
    <t>211404051425</t>
  </si>
  <si>
    <t>211404051703</t>
  </si>
  <si>
    <t>211404051618</t>
  </si>
  <si>
    <t>211404050805</t>
  </si>
  <si>
    <t>211404050827</t>
  </si>
  <si>
    <t>211404050414</t>
  </si>
  <si>
    <t>211404051125</t>
  </si>
  <si>
    <t>211404050920</t>
  </si>
  <si>
    <t>211404050319</t>
  </si>
  <si>
    <t>211404050626</t>
  </si>
  <si>
    <t>211404050817</t>
  </si>
  <si>
    <t>211404051525</t>
  </si>
  <si>
    <t>211404051712</t>
  </si>
  <si>
    <t>211404051919</t>
  </si>
  <si>
    <t>211404050114</t>
  </si>
  <si>
    <t>211404050701</t>
  </si>
  <si>
    <t>211404051615</t>
  </si>
  <si>
    <t>211404051721</t>
  </si>
  <si>
    <t>211404051613</t>
  </si>
  <si>
    <t>211404050116</t>
  </si>
  <si>
    <t>211404051802</t>
  </si>
  <si>
    <t>211404050113</t>
  </si>
  <si>
    <t>211404050801</t>
  </si>
  <si>
    <t>211404051111</t>
  </si>
  <si>
    <t>211404051112</t>
  </si>
  <si>
    <t>210101040214</t>
  </si>
  <si>
    <t>210101040416</t>
  </si>
  <si>
    <t>210101040421</t>
  </si>
  <si>
    <t>210101040327</t>
  </si>
  <si>
    <t>210101040423</t>
  </si>
  <si>
    <t>210101040520</t>
  </si>
  <si>
    <t>210101040722</t>
  </si>
  <si>
    <t>210101040104</t>
  </si>
  <si>
    <t>210101040408</t>
  </si>
  <si>
    <t>210101040517</t>
  </si>
  <si>
    <t>210101040530</t>
  </si>
  <si>
    <t>210201020407</t>
  </si>
  <si>
    <t>210201020504</t>
  </si>
  <si>
    <t>210201020129</t>
  </si>
  <si>
    <t>210201020201</t>
  </si>
  <si>
    <t>210201020104</t>
  </si>
  <si>
    <t>210201020130</t>
  </si>
  <si>
    <t>210201020103</t>
  </si>
  <si>
    <t>210201020415</t>
  </si>
  <si>
    <t>210201020309</t>
  </si>
  <si>
    <t>210201020220</t>
  </si>
  <si>
    <t>210201020506</t>
  </si>
  <si>
    <t>210201020116</t>
  </si>
  <si>
    <t>210201020527</t>
  </si>
  <si>
    <t>210301030603</t>
  </si>
  <si>
    <t>210301030702</t>
  </si>
  <si>
    <t>210301030911</t>
  </si>
  <si>
    <t>210301030926</t>
  </si>
  <si>
    <t>210301031010</t>
  </si>
  <si>
    <t>210301031013</t>
  </si>
  <si>
    <t>210301031018</t>
  </si>
  <si>
    <t>210301031116</t>
  </si>
  <si>
    <t>210401010124</t>
  </si>
  <si>
    <t>210701062906</t>
  </si>
  <si>
    <t>210701063311</t>
  </si>
  <si>
    <t>210701063217</t>
  </si>
  <si>
    <t>210701063207</t>
  </si>
  <si>
    <t>210901036711</t>
  </si>
  <si>
    <t>211001011502</t>
  </si>
  <si>
    <t>211001011503</t>
  </si>
  <si>
    <t>211201011926</t>
  </si>
  <si>
    <t>211201011930</t>
  </si>
  <si>
    <t>211301012812</t>
  </si>
  <si>
    <t>211404050313</t>
  </si>
  <si>
    <t>211404051002</t>
  </si>
  <si>
    <t>211404051317</t>
  </si>
  <si>
    <t>211404051230</t>
  </si>
  <si>
    <t>211404050606</t>
  </si>
  <si>
    <t>211404050906</t>
  </si>
  <si>
    <t>211404050908</t>
  </si>
  <si>
    <t>211404051207</t>
  </si>
  <si>
    <t>211404051423</t>
  </si>
  <si>
    <t>210601060505</t>
  </si>
  <si>
    <t>210601060911</t>
  </si>
  <si>
    <t>210601061016</t>
  </si>
  <si>
    <t>210601060110</t>
  </si>
  <si>
    <t>210601060521</t>
  </si>
  <si>
    <t>210601061009</t>
  </si>
  <si>
    <t>210201020207</t>
  </si>
  <si>
    <t>2021年淄博市张店南部城区学校公开招聘教师
进入面试人员名单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</si>
</sst>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  <col min="4" max="7" width="9.00390625" style="0" customWidth="1"/>
    <col min="8" max="8" width="14.140625" style="0" customWidth="1"/>
    <col min="9" max="9" width="14.28125" style="0" customWidth="1"/>
    <col min="10" max="10" width="16.14062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10" ht="14.25">
      <c r="A3" s="1" t="s">
        <v>3</v>
      </c>
      <c r="B3" s="6" t="s">
        <v>4</v>
      </c>
      <c r="C3" s="4" t="s">
        <v>5</v>
      </c>
      <c r="H3" s="8"/>
      <c r="I3" s="8"/>
      <c r="J3" s="8"/>
    </row>
    <row r="4" spans="1:10" ht="14.25">
      <c r="A4" s="1" t="s">
        <v>3</v>
      </c>
      <c r="B4" s="6" t="s">
        <v>4</v>
      </c>
      <c r="C4" s="4" t="s">
        <v>6</v>
      </c>
      <c r="H4" s="8"/>
      <c r="I4" s="8"/>
      <c r="J4" s="8"/>
    </row>
    <row r="5" spans="1:10" ht="14.25">
      <c r="A5" s="1" t="s">
        <v>3</v>
      </c>
      <c r="B5" s="6" t="s">
        <v>4</v>
      </c>
      <c r="C5" s="4" t="s">
        <v>7</v>
      </c>
      <c r="H5" s="8"/>
      <c r="I5" s="8"/>
      <c r="J5" s="8"/>
    </row>
    <row r="6" spans="1:10" ht="14.25">
      <c r="A6" s="1" t="s">
        <v>3</v>
      </c>
      <c r="B6" s="6" t="s">
        <v>4</v>
      </c>
      <c r="C6" s="5" t="s">
        <v>8</v>
      </c>
      <c r="H6" s="8"/>
      <c r="I6" s="8"/>
      <c r="J6" s="8"/>
    </row>
    <row r="7" spans="1:10" ht="14.25">
      <c r="A7" s="1" t="s">
        <v>3</v>
      </c>
      <c r="B7" s="6" t="s">
        <v>4</v>
      </c>
      <c r="C7" s="5" t="s">
        <v>9</v>
      </c>
      <c r="H7" s="8"/>
      <c r="I7" s="8"/>
      <c r="J7" s="8"/>
    </row>
    <row r="8" spans="1:10" ht="14.25">
      <c r="A8" s="1" t="s">
        <v>3</v>
      </c>
      <c r="B8" s="6" t="s">
        <v>4</v>
      </c>
      <c r="C8" s="5" t="s">
        <v>10</v>
      </c>
      <c r="H8" s="8"/>
      <c r="I8" s="8"/>
      <c r="J8" s="8"/>
    </row>
    <row r="9" spans="1:10" ht="14.25">
      <c r="A9" s="1" t="s">
        <v>3</v>
      </c>
      <c r="B9" s="6" t="s">
        <v>4</v>
      </c>
      <c r="C9" s="5" t="s">
        <v>11</v>
      </c>
      <c r="H9" s="8"/>
      <c r="I9" s="8"/>
      <c r="J9" s="8"/>
    </row>
    <row r="10" spans="1:10" ht="14.25">
      <c r="A10" s="1" t="s">
        <v>3</v>
      </c>
      <c r="B10" s="6" t="s">
        <v>4</v>
      </c>
      <c r="C10" s="5" t="s">
        <v>12</v>
      </c>
      <c r="H10" s="8"/>
      <c r="I10" s="8"/>
      <c r="J10" s="8"/>
    </row>
    <row r="11" spans="1:10" ht="14.25">
      <c r="A11" s="1" t="s">
        <v>3</v>
      </c>
      <c r="B11" s="6" t="s">
        <v>4</v>
      </c>
      <c r="C11" s="5" t="s">
        <v>13</v>
      </c>
      <c r="H11" s="8"/>
      <c r="I11" s="8"/>
      <c r="J11" s="8"/>
    </row>
    <row r="12" spans="1:10" ht="14.25">
      <c r="A12" s="1" t="s">
        <v>3</v>
      </c>
      <c r="B12" s="6" t="s">
        <v>4</v>
      </c>
      <c r="C12" s="5" t="s">
        <v>14</v>
      </c>
      <c r="H12" s="8"/>
      <c r="I12" s="8"/>
      <c r="J12" s="8"/>
    </row>
    <row r="13" spans="1:10" ht="14.25">
      <c r="A13" s="1" t="s">
        <v>3</v>
      </c>
      <c r="B13" s="6" t="s">
        <v>4</v>
      </c>
      <c r="C13" s="5" t="s">
        <v>15</v>
      </c>
      <c r="H13" s="8"/>
      <c r="I13" s="8"/>
      <c r="J13" s="8"/>
    </row>
    <row r="14" spans="1:3" ht="14.25">
      <c r="A14" s="1" t="s">
        <v>3</v>
      </c>
      <c r="B14" s="6" t="s">
        <v>4</v>
      </c>
      <c r="C14" s="4" t="s">
        <v>16</v>
      </c>
    </row>
    <row r="15" spans="1:3" ht="14.25">
      <c r="A15" s="1" t="s">
        <v>3</v>
      </c>
      <c r="B15" s="6" t="s">
        <v>4</v>
      </c>
      <c r="C15" s="4" t="s">
        <v>17</v>
      </c>
    </row>
    <row r="16" spans="1:3" ht="14.25">
      <c r="A16" s="1" t="s">
        <v>3</v>
      </c>
      <c r="B16" s="6" t="s">
        <v>4</v>
      </c>
      <c r="C16" s="4" t="s">
        <v>18</v>
      </c>
    </row>
    <row r="17" spans="1:3" ht="14.25">
      <c r="A17" s="1" t="s">
        <v>3</v>
      </c>
      <c r="B17" s="6" t="s">
        <v>4</v>
      </c>
      <c r="C17" s="4" t="s">
        <v>19</v>
      </c>
    </row>
    <row r="18" spans="1:3" ht="14.25">
      <c r="A18" s="1" t="s">
        <v>3</v>
      </c>
      <c r="B18" s="6" t="s">
        <v>4</v>
      </c>
      <c r="C18" s="4" t="s">
        <v>20</v>
      </c>
    </row>
    <row r="19" spans="1:3" ht="14.25">
      <c r="A19" s="1" t="s">
        <v>3</v>
      </c>
      <c r="B19" s="6" t="s">
        <v>4</v>
      </c>
      <c r="C19" s="2" t="s">
        <v>21</v>
      </c>
    </row>
    <row r="20" spans="1:3" ht="14.25">
      <c r="A20" s="1" t="s">
        <v>3</v>
      </c>
      <c r="B20" s="6" t="s">
        <v>4</v>
      </c>
      <c r="C20" s="2" t="s">
        <v>22</v>
      </c>
    </row>
    <row r="21" spans="1:3" ht="14.25">
      <c r="A21" s="1" t="s">
        <v>3</v>
      </c>
      <c r="B21" s="6" t="s">
        <v>4</v>
      </c>
      <c r="C21" s="2" t="s">
        <v>23</v>
      </c>
    </row>
    <row r="22" spans="1:3" ht="14.25">
      <c r="A22" s="1" t="s">
        <v>3</v>
      </c>
      <c r="B22" s="6" t="s">
        <v>4</v>
      </c>
      <c r="C22" s="2" t="s">
        <v>24</v>
      </c>
    </row>
    <row r="23" spans="1:3" ht="14.25">
      <c r="A23" s="1" t="s">
        <v>3</v>
      </c>
      <c r="B23" s="6" t="s">
        <v>4</v>
      </c>
      <c r="C23" s="2" t="s">
        <v>25</v>
      </c>
    </row>
    <row r="24" spans="1:3" ht="14.25">
      <c r="A24" s="1" t="s">
        <v>3</v>
      </c>
      <c r="B24" s="6" t="s">
        <v>4</v>
      </c>
      <c r="C24" s="2" t="s">
        <v>26</v>
      </c>
    </row>
    <row r="25" spans="1:3" ht="14.25">
      <c r="A25" s="1" t="s">
        <v>3</v>
      </c>
      <c r="B25" s="6" t="s">
        <v>4</v>
      </c>
      <c r="C25" s="2" t="s">
        <v>27</v>
      </c>
    </row>
    <row r="26" spans="1:3" ht="14.25">
      <c r="A26" s="1" t="s">
        <v>3</v>
      </c>
      <c r="B26" s="6" t="s">
        <v>4</v>
      </c>
      <c r="C26" s="2" t="s">
        <v>28</v>
      </c>
    </row>
    <row r="27" spans="1:3" ht="14.25">
      <c r="A27" s="1" t="s">
        <v>3</v>
      </c>
      <c r="B27" s="6" t="s">
        <v>4</v>
      </c>
      <c r="C27" s="2" t="s">
        <v>29</v>
      </c>
    </row>
    <row r="28" spans="1:3" ht="14.25">
      <c r="A28" s="1" t="s">
        <v>3</v>
      </c>
      <c r="B28" s="6" t="s">
        <v>4</v>
      </c>
      <c r="C28" s="2" t="s">
        <v>30</v>
      </c>
    </row>
    <row r="29" spans="1:3" ht="14.25">
      <c r="A29" s="1" t="s">
        <v>3</v>
      </c>
      <c r="B29" s="6" t="s">
        <v>4</v>
      </c>
      <c r="C29" s="2" t="s">
        <v>31</v>
      </c>
    </row>
    <row r="30" spans="1:3" ht="14.25">
      <c r="A30" s="1" t="s">
        <v>3</v>
      </c>
      <c r="B30" s="6" t="s">
        <v>4</v>
      </c>
      <c r="C30" s="2" t="s">
        <v>32</v>
      </c>
    </row>
    <row r="31" spans="1:3" ht="14.25">
      <c r="A31" s="1" t="s">
        <v>3</v>
      </c>
      <c r="B31" s="6" t="s">
        <v>4</v>
      </c>
      <c r="C31" s="2" t="s">
        <v>33</v>
      </c>
    </row>
    <row r="32" spans="1:3" ht="14.25">
      <c r="A32" s="1" t="s">
        <v>3</v>
      </c>
      <c r="B32" s="6" t="s">
        <v>4</v>
      </c>
      <c r="C32" s="2" t="s">
        <v>34</v>
      </c>
    </row>
    <row r="33" spans="1:3" ht="14.25">
      <c r="A33" s="1" t="s">
        <v>3</v>
      </c>
      <c r="B33" s="6" t="s">
        <v>4</v>
      </c>
      <c r="C33" s="2" t="s">
        <v>35</v>
      </c>
    </row>
    <row r="34" spans="1:3" ht="14.25">
      <c r="A34" s="1" t="s">
        <v>3</v>
      </c>
      <c r="B34" s="6" t="s">
        <v>4</v>
      </c>
      <c r="C34" s="2" t="s">
        <v>36</v>
      </c>
    </row>
    <row r="35" spans="1:3" ht="14.25">
      <c r="A35" s="1" t="s">
        <v>3</v>
      </c>
      <c r="B35" s="6" t="s">
        <v>4</v>
      </c>
      <c r="C35" s="2" t="s">
        <v>37</v>
      </c>
    </row>
    <row r="36" spans="1:3" ht="14.25">
      <c r="A36" s="1" t="s">
        <v>3</v>
      </c>
      <c r="B36" s="6" t="s">
        <v>4</v>
      </c>
      <c r="C36" s="2" t="s">
        <v>38</v>
      </c>
    </row>
    <row r="37" spans="1:3" ht="14.25">
      <c r="A37" s="1" t="s">
        <v>3</v>
      </c>
      <c r="B37" s="6" t="s">
        <v>4</v>
      </c>
      <c r="C37" s="2" t="s">
        <v>39</v>
      </c>
    </row>
    <row r="38" spans="1:3" ht="14.25">
      <c r="A38" s="1" t="s">
        <v>3</v>
      </c>
      <c r="B38" s="6" t="s">
        <v>4</v>
      </c>
      <c r="C38" s="2" t="s">
        <v>40</v>
      </c>
    </row>
    <row r="39" spans="1:3" ht="14.25">
      <c r="A39" s="1" t="s">
        <v>3</v>
      </c>
      <c r="B39" s="6" t="s">
        <v>4</v>
      </c>
      <c r="C39" s="2" t="s">
        <v>41</v>
      </c>
    </row>
    <row r="40" spans="1:3" ht="14.25">
      <c r="A40" s="1" t="s">
        <v>3</v>
      </c>
      <c r="B40" s="6" t="s">
        <v>4</v>
      </c>
      <c r="C40" s="2" t="s">
        <v>42</v>
      </c>
    </row>
    <row r="41" spans="1:3" ht="14.25">
      <c r="A41" s="1" t="s">
        <v>3</v>
      </c>
      <c r="B41" s="6" t="s">
        <v>4</v>
      </c>
      <c r="C41" s="2" t="s">
        <v>43</v>
      </c>
    </row>
    <row r="42" spans="1:3" ht="14.25">
      <c r="A42" s="1" t="s">
        <v>3</v>
      </c>
      <c r="B42" s="6" t="s">
        <v>4</v>
      </c>
      <c r="C42" s="2" t="s">
        <v>44</v>
      </c>
    </row>
    <row r="43" spans="1:3" ht="14.25">
      <c r="A43" s="1" t="s">
        <v>3</v>
      </c>
      <c r="B43" s="6" t="s">
        <v>4</v>
      </c>
      <c r="C43" s="2" t="s">
        <v>45</v>
      </c>
    </row>
    <row r="44" spans="1:3" ht="14.25">
      <c r="A44" s="1" t="s">
        <v>3</v>
      </c>
      <c r="B44" s="6" t="s">
        <v>4</v>
      </c>
      <c r="C44" s="2" t="s">
        <v>46</v>
      </c>
    </row>
    <row r="45" spans="1:3" ht="14.25">
      <c r="A45" s="1" t="s">
        <v>3</v>
      </c>
      <c r="B45" s="6" t="s">
        <v>4</v>
      </c>
      <c r="C45" s="2" t="s">
        <v>47</v>
      </c>
    </row>
    <row r="46" spans="1:3" ht="14.25">
      <c r="A46" s="1" t="s">
        <v>3</v>
      </c>
      <c r="B46" s="6" t="s">
        <v>4</v>
      </c>
      <c r="C46" s="2" t="s">
        <v>48</v>
      </c>
    </row>
    <row r="47" spans="1:3" ht="14.25">
      <c r="A47" s="1" t="s">
        <v>3</v>
      </c>
      <c r="B47" s="6" t="s">
        <v>4</v>
      </c>
      <c r="C47" s="2" t="s">
        <v>49</v>
      </c>
    </row>
    <row r="48" spans="1:3" ht="14.25">
      <c r="A48" s="1" t="s">
        <v>3</v>
      </c>
      <c r="B48" s="6" t="s">
        <v>4</v>
      </c>
      <c r="C48" s="2" t="s">
        <v>50</v>
      </c>
    </row>
    <row r="49" spans="1:3" ht="14.25">
      <c r="A49" s="1" t="s">
        <v>3</v>
      </c>
      <c r="B49" s="6" t="s">
        <v>4</v>
      </c>
      <c r="C49" s="2" t="s">
        <v>51</v>
      </c>
    </row>
    <row r="50" spans="1:3" ht="14.25">
      <c r="A50" s="1" t="s">
        <v>3</v>
      </c>
      <c r="B50" s="6" t="s">
        <v>4</v>
      </c>
      <c r="C50" s="2" t="s">
        <v>52</v>
      </c>
    </row>
    <row r="51" spans="1:3" ht="14.25">
      <c r="A51" s="1" t="s">
        <v>3</v>
      </c>
      <c r="B51" s="6" t="s">
        <v>4</v>
      </c>
      <c r="C51" s="2" t="s">
        <v>53</v>
      </c>
    </row>
    <row r="52" spans="1:3" ht="14.25">
      <c r="A52" s="1" t="s">
        <v>3</v>
      </c>
      <c r="B52" s="6" t="s">
        <v>4</v>
      </c>
      <c r="C52" s="2" t="s">
        <v>54</v>
      </c>
    </row>
    <row r="53" spans="1:3" ht="14.25">
      <c r="A53" s="1" t="s">
        <v>3</v>
      </c>
      <c r="B53" s="6" t="s">
        <v>4</v>
      </c>
      <c r="C53" s="2" t="s">
        <v>55</v>
      </c>
    </row>
    <row r="54" spans="1:3" ht="14.25">
      <c r="A54" s="1" t="s">
        <v>3</v>
      </c>
      <c r="B54" s="6" t="s">
        <v>4</v>
      </c>
      <c r="C54" s="2" t="s">
        <v>56</v>
      </c>
    </row>
    <row r="55" spans="1:3" ht="14.25">
      <c r="A55" s="1" t="s">
        <v>3</v>
      </c>
      <c r="B55" s="6" t="s">
        <v>4</v>
      </c>
      <c r="C55" s="2" t="s">
        <v>57</v>
      </c>
    </row>
    <row r="56" spans="1:3" ht="14.25">
      <c r="A56" s="1" t="s">
        <v>3</v>
      </c>
      <c r="B56" s="6" t="s">
        <v>4</v>
      </c>
      <c r="C56" s="2" t="s">
        <v>58</v>
      </c>
    </row>
    <row r="57" spans="1:3" ht="14.25">
      <c r="A57" s="1" t="s">
        <v>3</v>
      </c>
      <c r="B57" s="6" t="s">
        <v>4</v>
      </c>
      <c r="C57" s="2" t="s">
        <v>59</v>
      </c>
    </row>
    <row r="58" spans="1:3" ht="14.25">
      <c r="A58" s="1" t="s">
        <v>3</v>
      </c>
      <c r="B58" s="6" t="s">
        <v>4</v>
      </c>
      <c r="C58" s="2" t="s">
        <v>60</v>
      </c>
    </row>
    <row r="59" spans="1:3" ht="14.25">
      <c r="A59" s="1" t="s">
        <v>3</v>
      </c>
      <c r="B59" s="6" t="s">
        <v>4</v>
      </c>
      <c r="C59" s="2" t="s">
        <v>61</v>
      </c>
    </row>
    <row r="60" spans="1:3" ht="14.25">
      <c r="A60" s="1" t="s">
        <v>3</v>
      </c>
      <c r="B60" s="6" t="s">
        <v>4</v>
      </c>
      <c r="C60" s="2" t="s">
        <v>62</v>
      </c>
    </row>
    <row r="61" spans="1:3" ht="14.25">
      <c r="A61" s="1" t="s">
        <v>3</v>
      </c>
      <c r="B61" s="6" t="s">
        <v>4</v>
      </c>
      <c r="C61" s="2" t="s">
        <v>63</v>
      </c>
    </row>
    <row r="62" spans="1:3" ht="14.25">
      <c r="A62" s="1" t="s">
        <v>3</v>
      </c>
      <c r="B62" s="6" t="s">
        <v>4</v>
      </c>
      <c r="C62" s="2" t="s">
        <v>64</v>
      </c>
    </row>
    <row r="63" spans="1:3" ht="14.25">
      <c r="A63" s="1" t="s">
        <v>3</v>
      </c>
      <c r="B63" s="6" t="s">
        <v>4</v>
      </c>
      <c r="C63" s="2" t="s">
        <v>65</v>
      </c>
    </row>
    <row r="64" spans="1:3" ht="14.25">
      <c r="A64" s="1" t="s">
        <v>3</v>
      </c>
      <c r="B64" s="6" t="s">
        <v>4</v>
      </c>
      <c r="C64" s="2" t="s">
        <v>66</v>
      </c>
    </row>
    <row r="65" spans="1:3" ht="14.25">
      <c r="A65" s="1" t="s">
        <v>3</v>
      </c>
      <c r="B65" s="6" t="s">
        <v>4</v>
      </c>
      <c r="C65" s="2" t="s">
        <v>67</v>
      </c>
    </row>
    <row r="66" spans="1:3" ht="14.25">
      <c r="A66" s="1" t="s">
        <v>3</v>
      </c>
      <c r="B66" s="6" t="s">
        <v>4</v>
      </c>
      <c r="C66" s="2" t="s">
        <v>68</v>
      </c>
    </row>
    <row r="67" spans="1:3" ht="14.25">
      <c r="A67" s="1" t="s">
        <v>3</v>
      </c>
      <c r="B67" s="6" t="s">
        <v>4</v>
      </c>
      <c r="C67" s="2" t="s">
        <v>69</v>
      </c>
    </row>
    <row r="68" spans="1:3" ht="14.25">
      <c r="A68" s="1" t="s">
        <v>3</v>
      </c>
      <c r="B68" s="6" t="s">
        <v>4</v>
      </c>
      <c r="C68" s="2" t="s">
        <v>70</v>
      </c>
    </row>
    <row r="69" spans="1:3" ht="14.25">
      <c r="A69" s="1" t="s">
        <v>3</v>
      </c>
      <c r="B69" s="6" t="s">
        <v>4</v>
      </c>
      <c r="C69" s="2" t="s">
        <v>71</v>
      </c>
    </row>
    <row r="70" spans="1:3" ht="14.25">
      <c r="A70" s="1" t="s">
        <v>3</v>
      </c>
      <c r="B70" s="6" t="s">
        <v>4</v>
      </c>
      <c r="C70" s="2" t="s">
        <v>72</v>
      </c>
    </row>
    <row r="71" spans="1:3" ht="14.25">
      <c r="A71" s="1" t="s">
        <v>3</v>
      </c>
      <c r="B71" s="6" t="s">
        <v>4</v>
      </c>
      <c r="C71" s="2" t="s">
        <v>73</v>
      </c>
    </row>
    <row r="72" spans="1:3" ht="14.25">
      <c r="A72" s="1" t="s">
        <v>3</v>
      </c>
      <c r="B72" s="6" t="s">
        <v>4</v>
      </c>
      <c r="C72" s="2" t="s">
        <v>74</v>
      </c>
    </row>
    <row r="73" spans="1:3" ht="14.25">
      <c r="A73" s="1" t="s">
        <v>3</v>
      </c>
      <c r="B73" s="6" t="s">
        <v>4</v>
      </c>
      <c r="C73" s="2" t="s">
        <v>75</v>
      </c>
    </row>
    <row r="74" spans="1:3" ht="14.25">
      <c r="A74" s="1" t="s">
        <v>3</v>
      </c>
      <c r="B74" s="6" t="s">
        <v>4</v>
      </c>
      <c r="C74" s="2" t="s">
        <v>76</v>
      </c>
    </row>
    <row r="75" spans="1:3" ht="14.25">
      <c r="A75" s="1" t="s">
        <v>3</v>
      </c>
      <c r="B75" s="6" t="s">
        <v>4</v>
      </c>
      <c r="C75" s="2" t="s">
        <v>77</v>
      </c>
    </row>
    <row r="76" spans="1:3" ht="14.25">
      <c r="A76" s="1" t="s">
        <v>3</v>
      </c>
      <c r="B76" s="6" t="s">
        <v>4</v>
      </c>
      <c r="C76" s="2" t="s">
        <v>78</v>
      </c>
    </row>
    <row r="77" spans="1:3" ht="14.25">
      <c r="A77" s="1" t="s">
        <v>3</v>
      </c>
      <c r="B77" s="6" t="s">
        <v>4</v>
      </c>
      <c r="C77" s="2" t="s">
        <v>79</v>
      </c>
    </row>
    <row r="78" spans="1:3" ht="14.25">
      <c r="A78" s="1" t="s">
        <v>3</v>
      </c>
      <c r="B78" s="6" t="s">
        <v>4</v>
      </c>
      <c r="C78" s="2" t="s">
        <v>80</v>
      </c>
    </row>
    <row r="79" spans="1:3" ht="14.25">
      <c r="A79" s="7" t="s">
        <v>3</v>
      </c>
      <c r="B79" s="7">
        <v>20210101</v>
      </c>
      <c r="C79" s="7" t="s">
        <v>559</v>
      </c>
    </row>
    <row r="80" spans="1:3" ht="14.25">
      <c r="A80" s="7" t="s">
        <v>3</v>
      </c>
      <c r="B80" s="7">
        <v>20210101</v>
      </c>
      <c r="C80" s="7" t="s">
        <v>560</v>
      </c>
    </row>
    <row r="81" spans="1:3" ht="14.25">
      <c r="A81" s="7" t="s">
        <v>3</v>
      </c>
      <c r="B81" s="7">
        <v>20210101</v>
      </c>
      <c r="C81" s="7" t="s">
        <v>561</v>
      </c>
    </row>
    <row r="82" spans="1:3" ht="14.25">
      <c r="A82" s="7" t="s">
        <v>3</v>
      </c>
      <c r="B82" s="7">
        <v>20210101</v>
      </c>
      <c r="C82" s="7" t="s">
        <v>562</v>
      </c>
    </row>
    <row r="83" spans="1:3" ht="14.25">
      <c r="A83" s="7" t="s">
        <v>3</v>
      </c>
      <c r="B83" s="7">
        <v>20210101</v>
      </c>
      <c r="C83" s="7" t="s">
        <v>563</v>
      </c>
    </row>
    <row r="84" spans="1:3" ht="14.25">
      <c r="A84" s="7" t="s">
        <v>3</v>
      </c>
      <c r="B84" s="7">
        <v>20210101</v>
      </c>
      <c r="C84" s="7" t="s">
        <v>564</v>
      </c>
    </row>
    <row r="85" spans="1:3" ht="14.25">
      <c r="A85" s="7" t="s">
        <v>3</v>
      </c>
      <c r="B85" s="7">
        <v>20210101</v>
      </c>
      <c r="C85" s="7" t="s">
        <v>565</v>
      </c>
    </row>
    <row r="86" spans="1:3" ht="14.25">
      <c r="A86" s="7" t="s">
        <v>3</v>
      </c>
      <c r="B86" s="7">
        <v>20210101</v>
      </c>
      <c r="C86" s="7" t="s">
        <v>566</v>
      </c>
    </row>
    <row r="87" spans="1:3" ht="14.25">
      <c r="A87" s="7" t="s">
        <v>3</v>
      </c>
      <c r="B87" s="7">
        <v>20210101</v>
      </c>
      <c r="C87" s="7" t="s">
        <v>567</v>
      </c>
    </row>
    <row r="88" spans="1:3" ht="14.25">
      <c r="A88" s="7" t="s">
        <v>3</v>
      </c>
      <c r="B88" s="7">
        <v>20210101</v>
      </c>
      <c r="C88" s="7" t="s">
        <v>568</v>
      </c>
    </row>
    <row r="89" spans="1:3" ht="14.25">
      <c r="A89" s="7" t="s">
        <v>3</v>
      </c>
      <c r="B89" s="7">
        <v>20210101</v>
      </c>
      <c r="C89" s="7" t="s">
        <v>569</v>
      </c>
    </row>
  </sheetData>
  <sheetProtection/>
  <autoFilter ref="C1:C78"/>
  <mergeCells count="1">
    <mergeCell ref="A1:C1"/>
  </mergeCells>
  <conditionalFormatting sqref="J1:J65536 C1:C78 C90:C65536">
    <cfRule type="duplicateValues" priority="1" dxfId="15" stopIfTrue="1">
      <formula>AND(COUNTIF($J$1:$J$65536,C1)+COUNTIF($C$1:$C$78,C1)+COUNTIF($C$90:$C$65536,C1)&gt;1,NOT(ISBLANK(C1)))</formula>
    </cfRule>
    <cfRule type="duplicateValues" priority="2" dxfId="15" stopIfTrue="1">
      <formula>AND(COUNTIF($J$1:$J$65536,C1)+COUNTIF($C$1:$C$78,C1)+COUNTIF($C$90:$C$65536,C1)&gt;1,NOT(ISBLANK(C1)))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318</v>
      </c>
      <c r="B3" s="6" t="s">
        <v>319</v>
      </c>
      <c r="C3" s="4" t="s">
        <v>320</v>
      </c>
    </row>
    <row r="4" spans="1:3" ht="14.25">
      <c r="A4" s="7" t="s">
        <v>318</v>
      </c>
      <c r="B4" s="6" t="s">
        <v>319</v>
      </c>
      <c r="C4" s="4" t="s">
        <v>321</v>
      </c>
    </row>
    <row r="5" spans="1:3" ht="14.25">
      <c r="A5" s="7" t="s">
        <v>318</v>
      </c>
      <c r="B5" s="6" t="s">
        <v>319</v>
      </c>
      <c r="C5" s="4" t="s">
        <v>322</v>
      </c>
    </row>
    <row r="6" spans="1:3" ht="14.25">
      <c r="A6" s="7" t="s">
        <v>318</v>
      </c>
      <c r="B6" s="6" t="s">
        <v>319</v>
      </c>
      <c r="C6" s="4" t="s">
        <v>323</v>
      </c>
    </row>
    <row r="7" spans="1:3" ht="14.25">
      <c r="A7" s="7" t="s">
        <v>318</v>
      </c>
      <c r="B7" s="6" t="s">
        <v>319</v>
      </c>
      <c r="C7" s="5" t="s">
        <v>324</v>
      </c>
    </row>
    <row r="8" spans="1:3" ht="14.25">
      <c r="A8" s="7" t="s">
        <v>318</v>
      </c>
      <c r="B8" s="6" t="s">
        <v>319</v>
      </c>
      <c r="C8" s="5" t="s">
        <v>325</v>
      </c>
    </row>
    <row r="9" spans="1:3" ht="14.25">
      <c r="A9" s="7" t="s">
        <v>318</v>
      </c>
      <c r="B9" s="6" t="s">
        <v>319</v>
      </c>
      <c r="C9" s="5" t="s">
        <v>326</v>
      </c>
    </row>
    <row r="10" spans="1:3" ht="14.25">
      <c r="A10" s="7" t="s">
        <v>318</v>
      </c>
      <c r="B10" s="6" t="s">
        <v>319</v>
      </c>
      <c r="C10" s="5" t="s">
        <v>327</v>
      </c>
    </row>
    <row r="11" spans="1:3" ht="14.25">
      <c r="A11" s="7" t="s">
        <v>318</v>
      </c>
      <c r="B11" s="6" t="s">
        <v>319</v>
      </c>
      <c r="C11" s="5" t="s">
        <v>328</v>
      </c>
    </row>
    <row r="12" spans="1:3" ht="14.25">
      <c r="A12" s="7" t="s">
        <v>318</v>
      </c>
      <c r="B12" s="6" t="s">
        <v>319</v>
      </c>
      <c r="C12" s="5" t="s">
        <v>329</v>
      </c>
    </row>
    <row r="13" spans="1:3" ht="14.25">
      <c r="A13" s="7" t="s">
        <v>318</v>
      </c>
      <c r="B13" s="6" t="s">
        <v>319</v>
      </c>
      <c r="C13" s="5" t="s">
        <v>330</v>
      </c>
    </row>
    <row r="14" spans="1:3" ht="14.25">
      <c r="A14" s="7" t="s">
        <v>318</v>
      </c>
      <c r="B14" s="6" t="s">
        <v>319</v>
      </c>
      <c r="C14" s="4" t="s">
        <v>331</v>
      </c>
    </row>
    <row r="15" spans="1:3" ht="14.25">
      <c r="A15" s="7" t="s">
        <v>318</v>
      </c>
      <c r="B15" s="6" t="s">
        <v>319</v>
      </c>
      <c r="C15" s="4" t="s">
        <v>332</v>
      </c>
    </row>
    <row r="16" spans="1:3" ht="14.25">
      <c r="A16" s="7" t="s">
        <v>318</v>
      </c>
      <c r="B16" s="6" t="s">
        <v>319</v>
      </c>
      <c r="C16" s="4" t="s">
        <v>333</v>
      </c>
    </row>
    <row r="17" spans="1:3" ht="14.25">
      <c r="A17" s="7" t="s">
        <v>318</v>
      </c>
      <c r="B17" s="6" t="s">
        <v>319</v>
      </c>
      <c r="C17" s="4" t="s">
        <v>334</v>
      </c>
    </row>
    <row r="18" spans="1:3" ht="14.25">
      <c r="A18" s="7" t="s">
        <v>318</v>
      </c>
      <c r="B18" s="6" t="s">
        <v>319</v>
      </c>
      <c r="C18" s="4" t="s">
        <v>335</v>
      </c>
    </row>
    <row r="19" spans="1:3" ht="14.25">
      <c r="A19" s="7" t="s">
        <v>318</v>
      </c>
      <c r="B19" s="6" t="s">
        <v>319</v>
      </c>
      <c r="C19" s="2" t="s">
        <v>336</v>
      </c>
    </row>
    <row r="20" spans="1:3" ht="14.25">
      <c r="A20" s="7" t="s">
        <v>318</v>
      </c>
      <c r="B20" s="6" t="s">
        <v>319</v>
      </c>
      <c r="C20" s="2" t="s">
        <v>337</v>
      </c>
    </row>
    <row r="21" spans="1:3" ht="14.25">
      <c r="A21" s="7" t="s">
        <v>318</v>
      </c>
      <c r="B21" s="6" t="s">
        <v>319</v>
      </c>
      <c r="C21" s="2" t="s">
        <v>338</v>
      </c>
    </row>
    <row r="22" spans="1:3" ht="14.25">
      <c r="A22" s="7" t="s">
        <v>318</v>
      </c>
      <c r="B22" s="6" t="s">
        <v>319</v>
      </c>
      <c r="C22" s="2" t="s">
        <v>339</v>
      </c>
    </row>
    <row r="23" spans="1:3" ht="14.25">
      <c r="A23" s="7" t="s">
        <v>318</v>
      </c>
      <c r="B23" s="7">
        <v>20211001</v>
      </c>
      <c r="C23" s="7" t="s">
        <v>597</v>
      </c>
    </row>
    <row r="24" spans="1:3" ht="14.25">
      <c r="A24" s="7" t="s">
        <v>318</v>
      </c>
      <c r="B24" s="7">
        <v>20211001</v>
      </c>
      <c r="C24" s="7" t="s">
        <v>598</v>
      </c>
    </row>
  </sheetData>
  <sheetProtection/>
  <mergeCells count="1">
    <mergeCell ref="A1:C1"/>
  </mergeCells>
  <conditionalFormatting sqref="C1:C22 C25:C65536">
    <cfRule type="duplicateValues" priority="9" dxfId="15" stopIfTrue="1">
      <formula>AND(COUNTIF($C$1:$C$22,C1)+COUNTIF($C$25:$C$65536,C1)&gt;1,NOT(ISBLANK(C1)))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340</v>
      </c>
      <c r="B3" s="6" t="s">
        <v>353</v>
      </c>
      <c r="C3" s="4" t="s">
        <v>341</v>
      </c>
    </row>
    <row r="4" spans="1:3" ht="14.25">
      <c r="A4" s="7" t="s">
        <v>340</v>
      </c>
      <c r="B4" s="6" t="s">
        <v>353</v>
      </c>
      <c r="C4" s="4" t="s">
        <v>342</v>
      </c>
    </row>
    <row r="5" spans="1:3" ht="14.25">
      <c r="A5" s="7" t="s">
        <v>340</v>
      </c>
      <c r="B5" s="6" t="s">
        <v>353</v>
      </c>
      <c r="C5" s="4" t="s">
        <v>343</v>
      </c>
    </row>
    <row r="6" spans="1:3" ht="14.25">
      <c r="A6" s="7" t="s">
        <v>340</v>
      </c>
      <c r="B6" s="6" t="s">
        <v>353</v>
      </c>
      <c r="C6" s="4" t="s">
        <v>344</v>
      </c>
    </row>
    <row r="7" spans="1:3" ht="14.25">
      <c r="A7" s="7" t="s">
        <v>340</v>
      </c>
      <c r="B7" s="6" t="s">
        <v>353</v>
      </c>
      <c r="C7" s="5" t="s">
        <v>345</v>
      </c>
    </row>
    <row r="8" spans="1:3" ht="14.25">
      <c r="A8" s="7" t="s">
        <v>340</v>
      </c>
      <c r="B8" s="6" t="s">
        <v>353</v>
      </c>
      <c r="C8" s="5" t="s">
        <v>346</v>
      </c>
    </row>
    <row r="9" spans="1:3" ht="14.25">
      <c r="A9" s="7" t="s">
        <v>340</v>
      </c>
      <c r="B9" s="6" t="s">
        <v>353</v>
      </c>
      <c r="C9" s="5" t="s">
        <v>347</v>
      </c>
    </row>
    <row r="10" spans="1:3" ht="14.25">
      <c r="A10" s="7" t="s">
        <v>340</v>
      </c>
      <c r="B10" s="6" t="s">
        <v>353</v>
      </c>
      <c r="C10" s="5" t="s">
        <v>348</v>
      </c>
    </row>
    <row r="11" spans="1:3" ht="14.25">
      <c r="A11" s="7" t="s">
        <v>340</v>
      </c>
      <c r="B11" s="6" t="s">
        <v>353</v>
      </c>
      <c r="C11" s="5" t="s">
        <v>349</v>
      </c>
    </row>
    <row r="12" spans="1:3" ht="14.25">
      <c r="A12" s="7" t="s">
        <v>340</v>
      </c>
      <c r="B12" s="6" t="s">
        <v>353</v>
      </c>
      <c r="C12" s="5" t="s">
        <v>350</v>
      </c>
    </row>
    <row r="13" spans="1:3" ht="14.25">
      <c r="A13" s="7" t="s">
        <v>340</v>
      </c>
      <c r="B13" s="6" t="s">
        <v>353</v>
      </c>
      <c r="C13" s="5" t="s">
        <v>351</v>
      </c>
    </row>
    <row r="14" spans="1:3" ht="14.25">
      <c r="A14" s="7" t="s">
        <v>340</v>
      </c>
      <c r="B14" s="6" t="s">
        <v>353</v>
      </c>
      <c r="C14" s="5" t="s">
        <v>352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354</v>
      </c>
      <c r="B3" s="6" t="s">
        <v>355</v>
      </c>
      <c r="C3" s="4" t="s">
        <v>356</v>
      </c>
    </row>
    <row r="4" spans="1:3" ht="14.25">
      <c r="A4" s="7" t="s">
        <v>354</v>
      </c>
      <c r="B4" s="6" t="s">
        <v>355</v>
      </c>
      <c r="C4" s="4" t="s">
        <v>357</v>
      </c>
    </row>
    <row r="5" spans="1:3" ht="14.25">
      <c r="A5" s="7" t="s">
        <v>354</v>
      </c>
      <c r="B5" s="6" t="s">
        <v>355</v>
      </c>
      <c r="C5" s="4" t="s">
        <v>358</v>
      </c>
    </row>
    <row r="6" spans="1:3" ht="14.25">
      <c r="A6" s="7" t="s">
        <v>354</v>
      </c>
      <c r="B6" s="6" t="s">
        <v>355</v>
      </c>
      <c r="C6" s="5" t="s">
        <v>359</v>
      </c>
    </row>
    <row r="7" spans="1:3" ht="14.25">
      <c r="A7" s="7" t="s">
        <v>354</v>
      </c>
      <c r="B7" s="6" t="s">
        <v>355</v>
      </c>
      <c r="C7" s="5" t="s">
        <v>360</v>
      </c>
    </row>
    <row r="8" spans="1:3" ht="14.25">
      <c r="A8" s="7" t="s">
        <v>354</v>
      </c>
      <c r="B8" s="6" t="s">
        <v>355</v>
      </c>
      <c r="C8" s="5" t="s">
        <v>361</v>
      </c>
    </row>
    <row r="9" spans="1:3" ht="14.25">
      <c r="A9" s="7" t="s">
        <v>354</v>
      </c>
      <c r="B9" s="6" t="s">
        <v>355</v>
      </c>
      <c r="C9" s="5" t="s">
        <v>362</v>
      </c>
    </row>
    <row r="10" spans="1:3" ht="14.25">
      <c r="A10" s="7" t="s">
        <v>354</v>
      </c>
      <c r="B10" s="6" t="s">
        <v>355</v>
      </c>
      <c r="C10" s="5" t="s">
        <v>363</v>
      </c>
    </row>
    <row r="11" spans="1:3" ht="14.25">
      <c r="A11" s="7" t="s">
        <v>354</v>
      </c>
      <c r="B11" s="6" t="s">
        <v>355</v>
      </c>
      <c r="C11" s="5" t="s">
        <v>364</v>
      </c>
    </row>
    <row r="12" spans="1:3" ht="14.25">
      <c r="A12" s="7" t="s">
        <v>354</v>
      </c>
      <c r="B12" s="6" t="s">
        <v>355</v>
      </c>
      <c r="C12" s="5" t="s">
        <v>365</v>
      </c>
    </row>
    <row r="13" spans="1:3" ht="14.25">
      <c r="A13" s="7" t="s">
        <v>354</v>
      </c>
      <c r="B13" s="6" t="s">
        <v>355</v>
      </c>
      <c r="C13" s="5" t="s">
        <v>366</v>
      </c>
    </row>
    <row r="14" spans="1:3" ht="14.25">
      <c r="A14" s="7" t="s">
        <v>354</v>
      </c>
      <c r="B14" s="6" t="s">
        <v>355</v>
      </c>
      <c r="C14" s="4" t="s">
        <v>367</v>
      </c>
    </row>
    <row r="15" spans="1:3" ht="14.25">
      <c r="A15" s="7" t="s">
        <v>354</v>
      </c>
      <c r="B15" s="6" t="s">
        <v>355</v>
      </c>
      <c r="C15" s="4" t="s">
        <v>368</v>
      </c>
    </row>
    <row r="16" spans="1:3" ht="14.25">
      <c r="A16" s="7" t="s">
        <v>354</v>
      </c>
      <c r="B16" s="6" t="s">
        <v>355</v>
      </c>
      <c r="C16" s="4" t="s">
        <v>369</v>
      </c>
    </row>
    <row r="17" spans="1:3" ht="14.25">
      <c r="A17" s="7" t="s">
        <v>354</v>
      </c>
      <c r="B17" s="7">
        <v>20211201</v>
      </c>
      <c r="C17" s="7" t="s">
        <v>599</v>
      </c>
    </row>
    <row r="18" spans="1:3" ht="14.25">
      <c r="A18" s="7" t="s">
        <v>354</v>
      </c>
      <c r="B18" s="7">
        <v>20211201</v>
      </c>
      <c r="C18" s="7" t="s">
        <v>600</v>
      </c>
    </row>
  </sheetData>
  <sheetProtection/>
  <mergeCells count="1">
    <mergeCell ref="A1:C1"/>
  </mergeCells>
  <conditionalFormatting sqref="C1:C16 C19:C65536">
    <cfRule type="duplicateValues" priority="10" dxfId="15" stopIfTrue="1">
      <formula>AND(COUNTIF($C$1:$C$16,C1)+COUNTIF($C$19:$C$65536,C1)&gt;1,NOT(ISBLANK(C1)))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370</v>
      </c>
      <c r="B3" s="6" t="s">
        <v>371</v>
      </c>
      <c r="C3" s="4" t="s">
        <v>372</v>
      </c>
    </row>
    <row r="4" spans="1:3" ht="14.25">
      <c r="A4" s="7" t="s">
        <v>370</v>
      </c>
      <c r="B4" s="6" t="s">
        <v>371</v>
      </c>
      <c r="C4" s="4" t="s">
        <v>373</v>
      </c>
    </row>
    <row r="5" spans="1:3" ht="14.25">
      <c r="A5" s="7" t="s">
        <v>370</v>
      </c>
      <c r="B5" s="6" t="s">
        <v>371</v>
      </c>
      <c r="C5" s="4" t="s">
        <v>374</v>
      </c>
    </row>
    <row r="6" spans="1:3" ht="14.25">
      <c r="A6" s="7" t="s">
        <v>370</v>
      </c>
      <c r="B6" s="6" t="s">
        <v>371</v>
      </c>
      <c r="C6" s="4" t="s">
        <v>375</v>
      </c>
    </row>
    <row r="7" spans="1:3" ht="14.25">
      <c r="A7" s="7" t="s">
        <v>370</v>
      </c>
      <c r="B7" s="6" t="s">
        <v>371</v>
      </c>
      <c r="C7" s="5" t="s">
        <v>376</v>
      </c>
    </row>
    <row r="8" spans="1:3" ht="14.25">
      <c r="A8" s="7" t="s">
        <v>370</v>
      </c>
      <c r="B8" s="6" t="s">
        <v>371</v>
      </c>
      <c r="C8" s="5" t="s">
        <v>377</v>
      </c>
    </row>
    <row r="9" spans="1:3" ht="14.25">
      <c r="A9" s="7" t="s">
        <v>370</v>
      </c>
      <c r="B9" s="6" t="s">
        <v>371</v>
      </c>
      <c r="C9" s="5" t="s">
        <v>378</v>
      </c>
    </row>
    <row r="10" spans="1:3" ht="14.25">
      <c r="A10" s="7" t="s">
        <v>370</v>
      </c>
      <c r="B10" s="6" t="s">
        <v>371</v>
      </c>
      <c r="C10" s="5" t="s">
        <v>379</v>
      </c>
    </row>
    <row r="11" spans="1:3" ht="14.25">
      <c r="A11" s="7" t="s">
        <v>370</v>
      </c>
      <c r="B11" s="6" t="s">
        <v>371</v>
      </c>
      <c r="C11" s="5" t="s">
        <v>380</v>
      </c>
    </row>
    <row r="12" spans="1:3" ht="14.25">
      <c r="A12" s="7" t="s">
        <v>370</v>
      </c>
      <c r="B12" s="6" t="s">
        <v>371</v>
      </c>
      <c r="C12" s="5" t="s">
        <v>381</v>
      </c>
    </row>
    <row r="13" spans="1:3" ht="14.25">
      <c r="A13" s="7" t="s">
        <v>370</v>
      </c>
      <c r="B13" s="6" t="s">
        <v>371</v>
      </c>
      <c r="C13" s="5" t="s">
        <v>382</v>
      </c>
    </row>
    <row r="14" spans="1:3" ht="14.25">
      <c r="A14" s="7" t="s">
        <v>370</v>
      </c>
      <c r="B14" s="7">
        <v>20211301</v>
      </c>
      <c r="C14" s="7" t="s">
        <v>601</v>
      </c>
    </row>
  </sheetData>
  <sheetProtection/>
  <mergeCells count="1">
    <mergeCell ref="A1:C1"/>
  </mergeCells>
  <conditionalFormatting sqref="C1:C13 C15:C65536">
    <cfRule type="duplicateValues" priority="11" dxfId="15" stopIfTrue="1">
      <formula>AND(COUNTIF($C$1:$C$13,C1)+COUNTIF($C$15:$C$65536,C1)&gt;1,NOT(ISBLANK(C1)))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401</v>
      </c>
      <c r="B3" s="6" t="s">
        <v>384</v>
      </c>
      <c r="C3" s="4" t="s">
        <v>402</v>
      </c>
    </row>
    <row r="4" spans="1:3" ht="14.25">
      <c r="A4" s="7" t="s">
        <v>401</v>
      </c>
      <c r="B4" s="6" t="s">
        <v>384</v>
      </c>
      <c r="C4" s="4" t="s">
        <v>403</v>
      </c>
    </row>
    <row r="5" spans="1:3" ht="14.25">
      <c r="A5" s="7" t="s">
        <v>401</v>
      </c>
      <c r="B5" s="6" t="s">
        <v>384</v>
      </c>
      <c r="C5" s="4" t="s">
        <v>404</v>
      </c>
    </row>
    <row r="6" spans="1:3" ht="14.25">
      <c r="A6" s="7" t="s">
        <v>401</v>
      </c>
      <c r="B6" s="6" t="s">
        <v>384</v>
      </c>
      <c r="C6" s="4" t="s">
        <v>405</v>
      </c>
    </row>
    <row r="7" spans="1:3" ht="14.25">
      <c r="A7" s="7" t="s">
        <v>401</v>
      </c>
      <c r="B7" s="6" t="s">
        <v>384</v>
      </c>
      <c r="C7" s="5" t="s">
        <v>406</v>
      </c>
    </row>
    <row r="8" spans="1:3" ht="14.25">
      <c r="A8" s="7" t="s">
        <v>401</v>
      </c>
      <c r="B8" s="6" t="s">
        <v>384</v>
      </c>
      <c r="C8" s="5" t="s">
        <v>407</v>
      </c>
    </row>
    <row r="9" spans="1:3" ht="14.25">
      <c r="A9" s="7" t="s">
        <v>401</v>
      </c>
      <c r="B9" s="6" t="s">
        <v>384</v>
      </c>
      <c r="C9" s="5" t="s">
        <v>408</v>
      </c>
    </row>
    <row r="10" spans="1:3" ht="14.25">
      <c r="A10" s="7" t="s">
        <v>401</v>
      </c>
      <c r="B10" s="6" t="s">
        <v>384</v>
      </c>
      <c r="C10" s="5" t="s">
        <v>409</v>
      </c>
    </row>
    <row r="11" spans="1:3" ht="14.25">
      <c r="A11" s="7" t="s">
        <v>401</v>
      </c>
      <c r="B11" s="6" t="s">
        <v>384</v>
      </c>
      <c r="C11" s="5" t="s">
        <v>410</v>
      </c>
    </row>
    <row r="12" spans="1:3" ht="14.25">
      <c r="A12" s="7" t="s">
        <v>401</v>
      </c>
      <c r="B12" s="6" t="s">
        <v>384</v>
      </c>
      <c r="C12" s="5" t="s">
        <v>411</v>
      </c>
    </row>
  </sheetData>
  <sheetProtection/>
  <mergeCells count="1">
    <mergeCell ref="A1:C1"/>
  </mergeCells>
  <conditionalFormatting sqref="C1:C65536">
    <cfRule type="duplicateValues" priority="12" dxfId="15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383</v>
      </c>
      <c r="B3" s="6" t="s">
        <v>400</v>
      </c>
      <c r="C3" s="4" t="s">
        <v>385</v>
      </c>
    </row>
    <row r="4" spans="1:3" ht="14.25">
      <c r="A4" s="7" t="s">
        <v>383</v>
      </c>
      <c r="B4" s="6" t="s">
        <v>400</v>
      </c>
      <c r="C4" s="4" t="s">
        <v>386</v>
      </c>
    </row>
    <row r="5" spans="1:3" ht="14.25">
      <c r="A5" s="7" t="s">
        <v>383</v>
      </c>
      <c r="B5" s="6" t="s">
        <v>400</v>
      </c>
      <c r="C5" s="4" t="s">
        <v>387</v>
      </c>
    </row>
    <row r="6" spans="1:3" ht="14.25">
      <c r="A6" s="7" t="s">
        <v>383</v>
      </c>
      <c r="B6" s="6" t="s">
        <v>400</v>
      </c>
      <c r="C6" s="4" t="s">
        <v>388</v>
      </c>
    </row>
    <row r="7" spans="1:3" ht="14.25">
      <c r="A7" s="7" t="s">
        <v>383</v>
      </c>
      <c r="B7" s="6" t="s">
        <v>400</v>
      </c>
      <c r="C7" s="5" t="s">
        <v>389</v>
      </c>
    </row>
    <row r="8" spans="1:3" ht="14.25">
      <c r="A8" s="7" t="s">
        <v>383</v>
      </c>
      <c r="B8" s="6" t="s">
        <v>400</v>
      </c>
      <c r="C8" s="5" t="s">
        <v>390</v>
      </c>
    </row>
    <row r="9" spans="1:3" ht="14.25">
      <c r="A9" s="7" t="s">
        <v>383</v>
      </c>
      <c r="B9" s="6" t="s">
        <v>400</v>
      </c>
      <c r="C9" s="5" t="s">
        <v>391</v>
      </c>
    </row>
    <row r="10" spans="1:3" ht="14.25">
      <c r="A10" s="7" t="s">
        <v>383</v>
      </c>
      <c r="B10" s="6" t="s">
        <v>400</v>
      </c>
      <c r="C10" s="5" t="s">
        <v>392</v>
      </c>
    </row>
    <row r="11" spans="1:3" ht="14.25">
      <c r="A11" s="7" t="s">
        <v>383</v>
      </c>
      <c r="B11" s="6" t="s">
        <v>400</v>
      </c>
      <c r="C11" s="5" t="s">
        <v>393</v>
      </c>
    </row>
    <row r="12" spans="1:3" ht="14.25">
      <c r="A12" s="7" t="s">
        <v>383</v>
      </c>
      <c r="B12" s="6" t="s">
        <v>400</v>
      </c>
      <c r="C12" s="5" t="s">
        <v>394</v>
      </c>
    </row>
    <row r="13" spans="1:3" ht="14.25">
      <c r="A13" s="7" t="s">
        <v>383</v>
      </c>
      <c r="B13" s="6" t="s">
        <v>400</v>
      </c>
      <c r="C13" s="5" t="s">
        <v>395</v>
      </c>
    </row>
    <row r="14" spans="1:3" ht="14.25">
      <c r="A14" s="7" t="s">
        <v>383</v>
      </c>
      <c r="B14" s="6" t="s">
        <v>400</v>
      </c>
      <c r="C14" s="5" t="s">
        <v>396</v>
      </c>
    </row>
    <row r="15" spans="1:3" ht="14.25">
      <c r="A15" s="7" t="s">
        <v>383</v>
      </c>
      <c r="B15" s="6" t="s">
        <v>400</v>
      </c>
      <c r="C15" s="7" t="s">
        <v>397</v>
      </c>
    </row>
    <row r="16" spans="1:3" ht="14.25">
      <c r="A16" s="7" t="s">
        <v>383</v>
      </c>
      <c r="B16" s="6" t="s">
        <v>400</v>
      </c>
      <c r="C16" s="7" t="s">
        <v>398</v>
      </c>
    </row>
    <row r="17" spans="1:3" ht="14.25">
      <c r="A17" s="7" t="s">
        <v>383</v>
      </c>
      <c r="B17" s="6" t="s">
        <v>400</v>
      </c>
      <c r="C17" s="7" t="s">
        <v>399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412</v>
      </c>
      <c r="B3" s="6" t="s">
        <v>413</v>
      </c>
      <c r="C3" s="4" t="s">
        <v>414</v>
      </c>
    </row>
    <row r="4" spans="1:3" ht="14.25">
      <c r="A4" s="7" t="s">
        <v>412</v>
      </c>
      <c r="B4" s="6" t="s">
        <v>413</v>
      </c>
      <c r="C4" s="4" t="s">
        <v>415</v>
      </c>
    </row>
    <row r="5" spans="1:3" ht="14.25">
      <c r="A5" s="7" t="s">
        <v>412</v>
      </c>
      <c r="B5" s="6" t="s">
        <v>413</v>
      </c>
      <c r="C5" s="4" t="s">
        <v>416</v>
      </c>
    </row>
    <row r="6" spans="1:3" ht="14.25">
      <c r="A6" s="7" t="s">
        <v>412</v>
      </c>
      <c r="B6" s="6" t="s">
        <v>413</v>
      </c>
      <c r="C6" s="4" t="s">
        <v>417</v>
      </c>
    </row>
    <row r="7" spans="1:3" ht="14.25">
      <c r="A7" s="7" t="s">
        <v>412</v>
      </c>
      <c r="B7" s="6" t="s">
        <v>413</v>
      </c>
      <c r="C7" s="5" t="s">
        <v>418</v>
      </c>
    </row>
    <row r="8" spans="1:3" ht="14.25">
      <c r="A8" s="7" t="s">
        <v>412</v>
      </c>
      <c r="B8" s="6" t="s">
        <v>413</v>
      </c>
      <c r="C8" s="5" t="s">
        <v>419</v>
      </c>
    </row>
    <row r="9" spans="1:3" ht="14.25">
      <c r="A9" s="7" t="s">
        <v>412</v>
      </c>
      <c r="B9" s="6" t="s">
        <v>413</v>
      </c>
      <c r="C9" s="5" t="s">
        <v>420</v>
      </c>
    </row>
    <row r="10" spans="1:3" ht="14.25">
      <c r="A10" s="7" t="s">
        <v>412</v>
      </c>
      <c r="B10" s="6" t="s">
        <v>413</v>
      </c>
      <c r="C10" s="5" t="s">
        <v>421</v>
      </c>
    </row>
    <row r="11" spans="1:3" ht="14.25">
      <c r="A11" s="7" t="s">
        <v>412</v>
      </c>
      <c r="B11" s="6" t="s">
        <v>413</v>
      </c>
      <c r="C11" s="5" t="s">
        <v>422</v>
      </c>
    </row>
    <row r="12" spans="1:3" ht="14.25">
      <c r="A12" s="7" t="s">
        <v>412</v>
      </c>
      <c r="B12" s="6" t="s">
        <v>413</v>
      </c>
      <c r="C12" s="5" t="s">
        <v>423</v>
      </c>
    </row>
    <row r="13" spans="1:3" ht="14.25">
      <c r="A13" s="7" t="s">
        <v>412</v>
      </c>
      <c r="B13" s="6" t="s">
        <v>413</v>
      </c>
      <c r="C13" s="5" t="s">
        <v>424</v>
      </c>
    </row>
    <row r="14" spans="1:3" ht="14.25">
      <c r="A14" s="7" t="s">
        <v>412</v>
      </c>
      <c r="B14" s="6" t="s">
        <v>413</v>
      </c>
      <c r="C14" s="5" t="s">
        <v>425</v>
      </c>
    </row>
    <row r="15" spans="1:3" ht="14.25">
      <c r="A15" s="7" t="s">
        <v>412</v>
      </c>
      <c r="B15" s="6" t="s">
        <v>413</v>
      </c>
      <c r="C15" s="5" t="s">
        <v>426</v>
      </c>
    </row>
    <row r="16" spans="1:3" ht="14.25">
      <c r="A16" s="7" t="s">
        <v>412</v>
      </c>
      <c r="B16" s="6" t="s">
        <v>413</v>
      </c>
      <c r="C16" s="5" t="s">
        <v>427</v>
      </c>
    </row>
    <row r="17" spans="1:3" ht="14.25">
      <c r="A17" s="7" t="s">
        <v>412</v>
      </c>
      <c r="B17" s="6" t="s">
        <v>413</v>
      </c>
      <c r="C17" s="5" t="s">
        <v>428</v>
      </c>
    </row>
    <row r="18" spans="1:3" ht="14.25">
      <c r="A18" s="7" t="s">
        <v>412</v>
      </c>
      <c r="B18" s="6" t="s">
        <v>413</v>
      </c>
      <c r="C18" s="5" t="s">
        <v>429</v>
      </c>
    </row>
    <row r="19" spans="1:3" ht="14.25">
      <c r="A19" s="7" t="s">
        <v>412</v>
      </c>
      <c r="B19" s="6" t="s">
        <v>413</v>
      </c>
      <c r="C19" s="5" t="s">
        <v>430</v>
      </c>
    </row>
    <row r="20" spans="1:3" ht="14.25">
      <c r="A20" s="7" t="s">
        <v>412</v>
      </c>
      <c r="B20" s="6" t="s">
        <v>413</v>
      </c>
      <c r="C20" s="5" t="s">
        <v>431</v>
      </c>
    </row>
    <row r="21" spans="1:3" ht="14.25">
      <c r="A21" s="7" t="s">
        <v>412</v>
      </c>
      <c r="B21" s="6" t="s">
        <v>413</v>
      </c>
      <c r="C21" s="5" t="s">
        <v>432</v>
      </c>
    </row>
    <row r="22" spans="1:3" ht="14.25">
      <c r="A22" s="7" t="s">
        <v>412</v>
      </c>
      <c r="B22" s="6" t="s">
        <v>413</v>
      </c>
      <c r="C22" s="5" t="s">
        <v>433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4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434</v>
      </c>
      <c r="B3" s="6" t="s">
        <v>435</v>
      </c>
      <c r="C3" s="4" t="s">
        <v>436</v>
      </c>
    </row>
    <row r="4" spans="1:3" ht="14.25">
      <c r="A4" s="7" t="s">
        <v>434</v>
      </c>
      <c r="B4" s="6" t="s">
        <v>435</v>
      </c>
      <c r="C4" s="4" t="s">
        <v>437</v>
      </c>
    </row>
    <row r="5" spans="1:3" ht="14.25">
      <c r="A5" s="7" t="s">
        <v>434</v>
      </c>
      <c r="B5" s="6" t="s">
        <v>435</v>
      </c>
      <c r="C5" s="4" t="s">
        <v>438</v>
      </c>
    </row>
    <row r="6" spans="1:3" ht="14.25">
      <c r="A6" s="7" t="s">
        <v>434</v>
      </c>
      <c r="B6" s="6" t="s">
        <v>435</v>
      </c>
      <c r="C6" s="4" t="s">
        <v>439</v>
      </c>
    </row>
    <row r="7" spans="1:3" ht="14.25">
      <c r="A7" s="7" t="s">
        <v>434</v>
      </c>
      <c r="B7" s="6" t="s">
        <v>435</v>
      </c>
      <c r="C7" s="5" t="s">
        <v>440</v>
      </c>
    </row>
    <row r="8" spans="1:3" ht="14.25">
      <c r="A8" s="7" t="s">
        <v>434</v>
      </c>
      <c r="B8" s="6" t="s">
        <v>435</v>
      </c>
      <c r="C8" s="5" t="s">
        <v>441</v>
      </c>
    </row>
    <row r="9" spans="1:3" ht="14.25">
      <c r="A9" s="7" t="s">
        <v>434</v>
      </c>
      <c r="B9" s="6" t="s">
        <v>435</v>
      </c>
      <c r="C9" s="5" t="s">
        <v>442</v>
      </c>
    </row>
    <row r="10" spans="1:3" ht="14.25">
      <c r="A10" s="7" t="s">
        <v>434</v>
      </c>
      <c r="B10" s="6" t="s">
        <v>435</v>
      </c>
      <c r="C10" s="5" t="s">
        <v>443</v>
      </c>
    </row>
    <row r="11" spans="1:3" ht="14.25">
      <c r="A11" s="7" t="s">
        <v>434</v>
      </c>
      <c r="B11" s="6" t="s">
        <v>435</v>
      </c>
      <c r="C11" s="5" t="s">
        <v>444</v>
      </c>
    </row>
    <row r="12" spans="1:3" ht="14.25">
      <c r="A12" s="7" t="s">
        <v>434</v>
      </c>
      <c r="B12" s="6" t="s">
        <v>435</v>
      </c>
      <c r="C12" s="5" t="s">
        <v>445</v>
      </c>
    </row>
    <row r="13" spans="1:3" ht="14.25">
      <c r="A13" s="7" t="s">
        <v>434</v>
      </c>
      <c r="B13" s="6" t="s">
        <v>435</v>
      </c>
      <c r="C13" s="5" t="s">
        <v>446</v>
      </c>
    </row>
    <row r="14" spans="1:3" ht="14.25">
      <c r="A14" s="7" t="s">
        <v>434</v>
      </c>
      <c r="B14" s="6" t="s">
        <v>435</v>
      </c>
      <c r="C14" s="5" t="s">
        <v>447</v>
      </c>
    </row>
    <row r="15" spans="1:3" ht="14.25">
      <c r="A15" s="7" t="s">
        <v>434</v>
      </c>
      <c r="B15" s="6" t="s">
        <v>435</v>
      </c>
      <c r="C15" s="5" t="s">
        <v>448</v>
      </c>
    </row>
    <row r="16" spans="1:3" ht="14.25">
      <c r="A16" s="7" t="s">
        <v>434</v>
      </c>
      <c r="B16" s="6" t="s">
        <v>435</v>
      </c>
      <c r="C16" s="5" t="s">
        <v>449</v>
      </c>
    </row>
    <row r="17" spans="1:3" ht="14.25">
      <c r="A17" s="7" t="s">
        <v>434</v>
      </c>
      <c r="B17" s="6" t="s">
        <v>435</v>
      </c>
      <c r="C17" s="5" t="s">
        <v>450</v>
      </c>
    </row>
    <row r="18" spans="1:3" ht="14.25">
      <c r="A18" s="7" t="s">
        <v>434</v>
      </c>
      <c r="B18" s="6" t="s">
        <v>435</v>
      </c>
      <c r="C18" s="5" t="s">
        <v>451</v>
      </c>
    </row>
    <row r="19" spans="1:3" ht="14.25">
      <c r="A19" s="7" t="s">
        <v>434</v>
      </c>
      <c r="B19" s="6" t="s">
        <v>435</v>
      </c>
      <c r="C19" s="5" t="s">
        <v>452</v>
      </c>
    </row>
    <row r="20" spans="1:3" ht="14.25">
      <c r="A20" s="7" t="s">
        <v>434</v>
      </c>
      <c r="B20" s="6" t="s">
        <v>435</v>
      </c>
      <c r="C20" s="5" t="s">
        <v>453</v>
      </c>
    </row>
    <row r="21" spans="1:3" ht="14.25">
      <c r="A21" s="7" t="s">
        <v>434</v>
      </c>
      <c r="B21" s="6" t="s">
        <v>435</v>
      </c>
      <c r="C21" s="5" t="s">
        <v>454</v>
      </c>
    </row>
    <row r="22" spans="1:3" ht="14.25">
      <c r="A22" s="7" t="s">
        <v>434</v>
      </c>
      <c r="B22" s="6" t="s">
        <v>435</v>
      </c>
      <c r="C22" s="5" t="s">
        <v>455</v>
      </c>
    </row>
    <row r="23" spans="1:3" ht="14.25">
      <c r="A23" s="7" t="s">
        <v>434</v>
      </c>
      <c r="B23" s="6" t="s">
        <v>435</v>
      </c>
      <c r="C23" s="5" t="s">
        <v>456</v>
      </c>
    </row>
    <row r="24" spans="1:3" ht="14.25">
      <c r="A24" s="7" t="s">
        <v>434</v>
      </c>
      <c r="B24" s="6" t="s">
        <v>435</v>
      </c>
      <c r="C24" s="5" t="s">
        <v>457</v>
      </c>
    </row>
    <row r="25" spans="1:3" ht="14.25">
      <c r="A25" s="7" t="s">
        <v>434</v>
      </c>
      <c r="B25" s="6" t="s">
        <v>435</v>
      </c>
      <c r="C25" s="5" t="s">
        <v>458</v>
      </c>
    </row>
    <row r="26" spans="1:3" ht="14.25">
      <c r="A26" s="7" t="s">
        <v>434</v>
      </c>
      <c r="B26" s="6" t="s">
        <v>435</v>
      </c>
      <c r="C26" s="5" t="s">
        <v>459</v>
      </c>
    </row>
    <row r="27" spans="1:3" ht="14.25">
      <c r="A27" s="7" t="s">
        <v>434</v>
      </c>
      <c r="B27" s="6" t="s">
        <v>435</v>
      </c>
      <c r="C27" s="5" t="s">
        <v>460</v>
      </c>
    </row>
    <row r="28" spans="1:3" ht="14.25">
      <c r="A28" s="7" t="s">
        <v>434</v>
      </c>
      <c r="B28" s="6" t="s">
        <v>435</v>
      </c>
      <c r="C28" s="5" t="s">
        <v>461</v>
      </c>
    </row>
    <row r="29" spans="1:3" ht="14.25">
      <c r="A29" s="7" t="s">
        <v>434</v>
      </c>
      <c r="B29" s="6" t="s">
        <v>435</v>
      </c>
      <c r="C29" s="5" t="s">
        <v>462</v>
      </c>
    </row>
    <row r="30" spans="1:3" ht="14.25">
      <c r="A30" s="7" t="s">
        <v>434</v>
      </c>
      <c r="B30" s="6" t="s">
        <v>435</v>
      </c>
      <c r="C30" s="5" t="s">
        <v>463</v>
      </c>
    </row>
    <row r="31" spans="1:3" ht="14.25">
      <c r="A31" s="7" t="s">
        <v>434</v>
      </c>
      <c r="B31" s="6" t="s">
        <v>435</v>
      </c>
      <c r="C31" s="5" t="s">
        <v>464</v>
      </c>
    </row>
    <row r="32" spans="1:3" ht="14.25">
      <c r="A32" s="7" t="s">
        <v>434</v>
      </c>
      <c r="B32" s="6" t="s">
        <v>435</v>
      </c>
      <c r="C32" s="5" t="s">
        <v>465</v>
      </c>
    </row>
    <row r="33" spans="1:3" ht="14.25">
      <c r="A33" s="7" t="s">
        <v>434</v>
      </c>
      <c r="B33" s="6" t="s">
        <v>435</v>
      </c>
      <c r="C33" s="5" t="s">
        <v>466</v>
      </c>
    </row>
    <row r="34" spans="1:3" ht="14.25">
      <c r="A34" s="7" t="s">
        <v>434</v>
      </c>
      <c r="B34" s="6" t="s">
        <v>435</v>
      </c>
      <c r="C34" s="5" t="s">
        <v>467</v>
      </c>
    </row>
    <row r="35" spans="1:3" ht="14.25">
      <c r="A35" s="7" t="s">
        <v>434</v>
      </c>
      <c r="B35" s="6" t="s">
        <v>435</v>
      </c>
      <c r="C35" s="5" t="s">
        <v>468</v>
      </c>
    </row>
    <row r="36" spans="1:3" ht="14.25">
      <c r="A36" s="7" t="s">
        <v>434</v>
      </c>
      <c r="B36" s="6" t="s">
        <v>435</v>
      </c>
      <c r="C36" s="5" t="s">
        <v>469</v>
      </c>
    </row>
    <row r="37" spans="1:3" ht="14.25">
      <c r="A37" s="7" t="s">
        <v>434</v>
      </c>
      <c r="B37" s="6" t="s">
        <v>435</v>
      </c>
      <c r="C37" s="5" t="s">
        <v>470</v>
      </c>
    </row>
    <row r="38" spans="1:3" ht="14.25">
      <c r="A38" s="7" t="s">
        <v>434</v>
      </c>
      <c r="B38" s="6" t="s">
        <v>435</v>
      </c>
      <c r="C38" s="5" t="s">
        <v>471</v>
      </c>
    </row>
    <row r="39" spans="1:3" ht="14.25">
      <c r="A39" s="7" t="s">
        <v>434</v>
      </c>
      <c r="B39" s="6" t="s">
        <v>435</v>
      </c>
      <c r="C39" s="5" t="s">
        <v>472</v>
      </c>
    </row>
    <row r="40" spans="1:3" ht="14.25">
      <c r="A40" s="7" t="s">
        <v>434</v>
      </c>
      <c r="B40" s="6" t="s">
        <v>435</v>
      </c>
      <c r="C40" s="5" t="s">
        <v>473</v>
      </c>
    </row>
    <row r="41" spans="1:3" ht="14.25">
      <c r="A41" s="7" t="s">
        <v>434</v>
      </c>
      <c r="B41" s="6" t="s">
        <v>435</v>
      </c>
      <c r="C41" s="5" t="s">
        <v>474</v>
      </c>
    </row>
    <row r="42" spans="1:3" ht="14.25">
      <c r="A42" s="7" t="s">
        <v>434</v>
      </c>
      <c r="B42" s="6" t="s">
        <v>435</v>
      </c>
      <c r="C42" s="5" t="s">
        <v>475</v>
      </c>
    </row>
    <row r="43" spans="1:3" ht="14.25">
      <c r="A43" s="7" t="s">
        <v>434</v>
      </c>
      <c r="B43" s="6" t="s">
        <v>435</v>
      </c>
      <c r="C43" s="5" t="s">
        <v>476</v>
      </c>
    </row>
    <row r="44" spans="1:3" ht="14.25">
      <c r="A44" s="7" t="s">
        <v>434</v>
      </c>
      <c r="B44" s="6" t="s">
        <v>435</v>
      </c>
      <c r="C44" s="5" t="s">
        <v>477</v>
      </c>
    </row>
    <row r="45" spans="1:3" ht="14.25">
      <c r="A45" s="7" t="s">
        <v>434</v>
      </c>
      <c r="B45" s="6" t="s">
        <v>435</v>
      </c>
      <c r="C45" s="5" t="s">
        <v>478</v>
      </c>
    </row>
    <row r="46" spans="1:3" ht="14.25">
      <c r="A46" s="7" t="s">
        <v>434</v>
      </c>
      <c r="B46" s="6" t="s">
        <v>435</v>
      </c>
      <c r="C46" s="5" t="s">
        <v>479</v>
      </c>
    </row>
    <row r="47" spans="1:3" ht="14.25">
      <c r="A47" s="7" t="s">
        <v>434</v>
      </c>
      <c r="B47" s="6" t="s">
        <v>435</v>
      </c>
      <c r="C47" s="5" t="s">
        <v>480</v>
      </c>
    </row>
    <row r="48" spans="1:3" ht="14.25">
      <c r="A48" s="7" t="s">
        <v>434</v>
      </c>
      <c r="B48" s="6" t="s">
        <v>435</v>
      </c>
      <c r="C48" s="5" t="s">
        <v>481</v>
      </c>
    </row>
    <row r="49" spans="1:3" ht="14.25">
      <c r="A49" s="7" t="s">
        <v>434</v>
      </c>
      <c r="B49" s="6" t="s">
        <v>435</v>
      </c>
      <c r="C49" s="5" t="s">
        <v>482</v>
      </c>
    </row>
    <row r="50" spans="1:3" ht="14.25">
      <c r="A50" s="7" t="s">
        <v>434</v>
      </c>
      <c r="B50" s="6" t="s">
        <v>435</v>
      </c>
      <c r="C50" s="5" t="s">
        <v>483</v>
      </c>
    </row>
    <row r="51" spans="1:3" ht="14.25">
      <c r="A51" s="7" t="s">
        <v>434</v>
      </c>
      <c r="B51" s="6" t="s">
        <v>435</v>
      </c>
      <c r="C51" s="5" t="s">
        <v>484</v>
      </c>
    </row>
    <row r="52" spans="1:3" ht="14.25">
      <c r="A52" s="7" t="s">
        <v>434</v>
      </c>
      <c r="B52" s="6" t="s">
        <v>435</v>
      </c>
      <c r="C52" s="5" t="s">
        <v>485</v>
      </c>
    </row>
    <row r="53" spans="1:3" ht="14.25">
      <c r="A53" s="7" t="s">
        <v>434</v>
      </c>
      <c r="B53" s="6" t="s">
        <v>435</v>
      </c>
      <c r="C53" s="5" t="s">
        <v>486</v>
      </c>
    </row>
    <row r="54" spans="1:3" ht="14.25">
      <c r="A54" s="7" t="s">
        <v>434</v>
      </c>
      <c r="B54" s="6" t="s">
        <v>435</v>
      </c>
      <c r="C54" s="5" t="s">
        <v>487</v>
      </c>
    </row>
    <row r="55" spans="1:3" ht="14.25">
      <c r="A55" s="7" t="s">
        <v>434</v>
      </c>
      <c r="B55" s="6" t="s">
        <v>435</v>
      </c>
      <c r="C55" s="5" t="s">
        <v>488</v>
      </c>
    </row>
    <row r="56" spans="1:3" ht="14.25">
      <c r="A56" s="7" t="s">
        <v>434</v>
      </c>
      <c r="B56" s="6" t="s">
        <v>435</v>
      </c>
      <c r="C56" s="5" t="s">
        <v>489</v>
      </c>
    </row>
    <row r="57" spans="1:3" ht="14.25">
      <c r="A57" s="7" t="s">
        <v>434</v>
      </c>
      <c r="B57" s="6" t="s">
        <v>435</v>
      </c>
      <c r="C57" s="5" t="s">
        <v>490</v>
      </c>
    </row>
    <row r="58" spans="1:3" ht="14.25">
      <c r="A58" s="7" t="s">
        <v>434</v>
      </c>
      <c r="B58" s="6" t="s">
        <v>435</v>
      </c>
      <c r="C58" s="5" t="s">
        <v>491</v>
      </c>
    </row>
    <row r="59" spans="1:3" ht="14.25">
      <c r="A59" s="7" t="s">
        <v>434</v>
      </c>
      <c r="B59" s="6" t="s">
        <v>435</v>
      </c>
      <c r="C59" s="5" t="s">
        <v>492</v>
      </c>
    </row>
    <row r="60" spans="1:3" ht="14.25">
      <c r="A60" s="7" t="s">
        <v>434</v>
      </c>
      <c r="B60" s="6" t="s">
        <v>435</v>
      </c>
      <c r="C60" s="5" t="s">
        <v>493</v>
      </c>
    </row>
    <row r="61" spans="1:3" ht="14.25">
      <c r="A61" s="7" t="s">
        <v>434</v>
      </c>
      <c r="B61" s="6" t="s">
        <v>435</v>
      </c>
      <c r="C61" s="5" t="s">
        <v>494</v>
      </c>
    </row>
    <row r="62" spans="1:3" ht="14.25">
      <c r="A62" s="7" t="s">
        <v>434</v>
      </c>
      <c r="B62" s="6" t="s">
        <v>435</v>
      </c>
      <c r="C62" s="5" t="s">
        <v>495</v>
      </c>
    </row>
    <row r="63" spans="1:3" ht="14.25">
      <c r="A63" s="7" t="s">
        <v>434</v>
      </c>
      <c r="B63" s="6" t="s">
        <v>435</v>
      </c>
      <c r="C63" s="5" t="s">
        <v>496</v>
      </c>
    </row>
    <row r="64" spans="1:3" ht="14.25">
      <c r="A64" s="7" t="s">
        <v>434</v>
      </c>
      <c r="B64" s="6" t="s">
        <v>435</v>
      </c>
      <c r="C64" s="5" t="s">
        <v>497</v>
      </c>
    </row>
    <row r="65" spans="1:3" ht="14.25">
      <c r="A65" s="7" t="s">
        <v>434</v>
      </c>
      <c r="B65" s="6" t="s">
        <v>435</v>
      </c>
      <c r="C65" s="5" t="s">
        <v>498</v>
      </c>
    </row>
    <row r="66" spans="1:3" ht="14.25">
      <c r="A66" s="7" t="s">
        <v>434</v>
      </c>
      <c r="B66" s="6" t="s">
        <v>435</v>
      </c>
      <c r="C66" s="5" t="s">
        <v>499</v>
      </c>
    </row>
    <row r="67" spans="1:3" ht="14.25">
      <c r="A67" s="7" t="s">
        <v>434</v>
      </c>
      <c r="B67" s="6" t="s">
        <v>435</v>
      </c>
      <c r="C67" s="5" t="s">
        <v>500</v>
      </c>
    </row>
    <row r="68" spans="1:3" ht="14.25">
      <c r="A68" s="7" t="s">
        <v>434</v>
      </c>
      <c r="B68" s="6" t="s">
        <v>435</v>
      </c>
      <c r="C68" s="5" t="s">
        <v>501</v>
      </c>
    </row>
    <row r="69" spans="1:3" ht="14.25">
      <c r="A69" s="7" t="s">
        <v>434</v>
      </c>
      <c r="B69" s="6" t="s">
        <v>435</v>
      </c>
      <c r="C69" s="5" t="s">
        <v>502</v>
      </c>
    </row>
    <row r="70" spans="1:3" ht="14.25">
      <c r="A70" s="7" t="s">
        <v>434</v>
      </c>
      <c r="B70" s="6" t="s">
        <v>435</v>
      </c>
      <c r="C70" s="5" t="s">
        <v>503</v>
      </c>
    </row>
    <row r="71" spans="1:3" ht="14.25">
      <c r="A71" s="7" t="s">
        <v>434</v>
      </c>
      <c r="B71" s="6" t="s">
        <v>435</v>
      </c>
      <c r="C71" s="5" t="s">
        <v>504</v>
      </c>
    </row>
    <row r="72" spans="1:3" ht="14.25">
      <c r="A72" s="7" t="s">
        <v>434</v>
      </c>
      <c r="B72" s="6" t="s">
        <v>435</v>
      </c>
      <c r="C72" s="5" t="s">
        <v>505</v>
      </c>
    </row>
    <row r="73" spans="1:3" ht="14.25">
      <c r="A73" s="7" t="s">
        <v>434</v>
      </c>
      <c r="B73" s="6" t="s">
        <v>435</v>
      </c>
      <c r="C73" s="5" t="s">
        <v>506</v>
      </c>
    </row>
    <row r="74" spans="1:3" ht="14.25">
      <c r="A74" s="7" t="s">
        <v>434</v>
      </c>
      <c r="B74" s="6" t="s">
        <v>435</v>
      </c>
      <c r="C74" s="5" t="s">
        <v>507</v>
      </c>
    </row>
    <row r="75" spans="1:3" ht="14.25">
      <c r="A75" s="7" t="s">
        <v>434</v>
      </c>
      <c r="B75" s="6" t="s">
        <v>435</v>
      </c>
      <c r="C75" s="5" t="s">
        <v>508</v>
      </c>
    </row>
    <row r="76" spans="1:3" ht="14.25">
      <c r="A76" s="7" t="s">
        <v>434</v>
      </c>
      <c r="B76" s="6" t="s">
        <v>435</v>
      </c>
      <c r="C76" s="5" t="s">
        <v>509</v>
      </c>
    </row>
    <row r="77" spans="1:3" ht="14.25">
      <c r="A77" s="7" t="s">
        <v>434</v>
      </c>
      <c r="B77" s="6" t="s">
        <v>435</v>
      </c>
      <c r="C77" s="5" t="s">
        <v>510</v>
      </c>
    </row>
    <row r="78" spans="1:3" ht="14.25">
      <c r="A78" s="7" t="s">
        <v>434</v>
      </c>
      <c r="B78" s="6" t="s">
        <v>435</v>
      </c>
      <c r="C78" s="5" t="s">
        <v>511</v>
      </c>
    </row>
    <row r="79" spans="1:3" ht="14.25">
      <c r="A79" s="7" t="s">
        <v>434</v>
      </c>
      <c r="B79" s="6" t="s">
        <v>435</v>
      </c>
      <c r="C79" s="5" t="s">
        <v>512</v>
      </c>
    </row>
    <row r="80" spans="1:3" ht="14.25">
      <c r="A80" s="7" t="s">
        <v>434</v>
      </c>
      <c r="B80" s="6" t="s">
        <v>435</v>
      </c>
      <c r="C80" s="5" t="s">
        <v>513</v>
      </c>
    </row>
    <row r="81" spans="1:3" ht="14.25">
      <c r="A81" s="7" t="s">
        <v>434</v>
      </c>
      <c r="B81" s="6" t="s">
        <v>435</v>
      </c>
      <c r="C81" s="5" t="s">
        <v>514</v>
      </c>
    </row>
    <row r="82" spans="1:3" ht="14.25">
      <c r="A82" s="7" t="s">
        <v>434</v>
      </c>
      <c r="B82" s="6" t="s">
        <v>435</v>
      </c>
      <c r="C82" s="5" t="s">
        <v>515</v>
      </c>
    </row>
    <row r="83" spans="1:3" ht="14.25">
      <c r="A83" s="7" t="s">
        <v>434</v>
      </c>
      <c r="B83" s="6" t="s">
        <v>435</v>
      </c>
      <c r="C83" s="5" t="s">
        <v>516</v>
      </c>
    </row>
    <row r="84" spans="1:3" ht="14.25">
      <c r="A84" s="7" t="s">
        <v>434</v>
      </c>
      <c r="B84" s="6" t="s">
        <v>435</v>
      </c>
      <c r="C84" s="5" t="s">
        <v>517</v>
      </c>
    </row>
    <row r="85" spans="1:3" ht="14.25">
      <c r="A85" s="7" t="s">
        <v>434</v>
      </c>
      <c r="B85" s="6" t="s">
        <v>435</v>
      </c>
      <c r="C85" s="5" t="s">
        <v>518</v>
      </c>
    </row>
    <row r="86" spans="1:3" ht="14.25">
      <c r="A86" s="7" t="s">
        <v>434</v>
      </c>
      <c r="B86" s="6" t="s">
        <v>435</v>
      </c>
      <c r="C86" s="5" t="s">
        <v>519</v>
      </c>
    </row>
    <row r="87" spans="1:3" ht="14.25">
      <c r="A87" s="7" t="s">
        <v>434</v>
      </c>
      <c r="B87" s="6" t="s">
        <v>435</v>
      </c>
      <c r="C87" s="5" t="s">
        <v>520</v>
      </c>
    </row>
    <row r="88" spans="1:3" ht="14.25">
      <c r="A88" s="7" t="s">
        <v>434</v>
      </c>
      <c r="B88" s="6" t="s">
        <v>435</v>
      </c>
      <c r="C88" s="5" t="s">
        <v>521</v>
      </c>
    </row>
    <row r="89" spans="1:3" ht="14.25">
      <c r="A89" s="7" t="s">
        <v>434</v>
      </c>
      <c r="B89" s="6" t="s">
        <v>435</v>
      </c>
      <c r="C89" s="5" t="s">
        <v>522</v>
      </c>
    </row>
    <row r="90" spans="1:3" ht="14.25">
      <c r="A90" s="7" t="s">
        <v>434</v>
      </c>
      <c r="B90" s="6" t="s">
        <v>435</v>
      </c>
      <c r="C90" s="5" t="s">
        <v>523</v>
      </c>
    </row>
    <row r="91" spans="1:3" ht="14.25">
      <c r="A91" s="7" t="s">
        <v>434</v>
      </c>
      <c r="B91" s="6" t="s">
        <v>435</v>
      </c>
      <c r="C91" s="5" t="s">
        <v>524</v>
      </c>
    </row>
    <row r="92" spans="1:3" ht="14.25">
      <c r="A92" s="7" t="s">
        <v>434</v>
      </c>
      <c r="B92" s="6" t="s">
        <v>435</v>
      </c>
      <c r="C92" s="5" t="s">
        <v>525</v>
      </c>
    </row>
    <row r="93" spans="1:3" ht="14.25">
      <c r="A93" s="7" t="s">
        <v>434</v>
      </c>
      <c r="B93" s="6" t="s">
        <v>435</v>
      </c>
      <c r="C93" s="5" t="s">
        <v>526</v>
      </c>
    </row>
    <row r="94" spans="1:3" ht="14.25">
      <c r="A94" s="7" t="s">
        <v>434</v>
      </c>
      <c r="B94" s="6" t="s">
        <v>435</v>
      </c>
      <c r="C94" s="5" t="s">
        <v>527</v>
      </c>
    </row>
    <row r="95" spans="1:3" ht="14.25">
      <c r="A95" s="7" t="s">
        <v>434</v>
      </c>
      <c r="B95" s="6" t="s">
        <v>435</v>
      </c>
      <c r="C95" s="5" t="s">
        <v>528</v>
      </c>
    </row>
    <row r="96" spans="1:3" ht="14.25">
      <c r="A96" s="7" t="s">
        <v>434</v>
      </c>
      <c r="B96" s="6" t="s">
        <v>435</v>
      </c>
      <c r="C96" s="5" t="s">
        <v>529</v>
      </c>
    </row>
    <row r="97" spans="1:3" ht="14.25">
      <c r="A97" s="7" t="s">
        <v>434</v>
      </c>
      <c r="B97" s="6" t="s">
        <v>435</v>
      </c>
      <c r="C97" s="5" t="s">
        <v>530</v>
      </c>
    </row>
    <row r="98" spans="1:3" ht="14.25">
      <c r="A98" s="7" t="s">
        <v>434</v>
      </c>
      <c r="B98" s="6" t="s">
        <v>435</v>
      </c>
      <c r="C98" s="5" t="s">
        <v>531</v>
      </c>
    </row>
    <row r="99" spans="1:3" ht="14.25">
      <c r="A99" s="7" t="s">
        <v>434</v>
      </c>
      <c r="B99" s="6" t="s">
        <v>435</v>
      </c>
      <c r="C99" s="5" t="s">
        <v>532</v>
      </c>
    </row>
    <row r="100" spans="1:3" ht="14.25">
      <c r="A100" s="7" t="s">
        <v>434</v>
      </c>
      <c r="B100" s="6" t="s">
        <v>435</v>
      </c>
      <c r="C100" s="5" t="s">
        <v>533</v>
      </c>
    </row>
    <row r="101" spans="1:3" ht="14.25">
      <c r="A101" s="7" t="s">
        <v>434</v>
      </c>
      <c r="B101" s="6" t="s">
        <v>435</v>
      </c>
      <c r="C101" s="5" t="s">
        <v>534</v>
      </c>
    </row>
    <row r="102" spans="1:3" ht="14.25">
      <c r="A102" s="7" t="s">
        <v>434</v>
      </c>
      <c r="B102" s="6" t="s">
        <v>435</v>
      </c>
      <c r="C102" s="5" t="s">
        <v>535</v>
      </c>
    </row>
    <row r="103" spans="1:3" ht="14.25">
      <c r="A103" s="7" t="s">
        <v>434</v>
      </c>
      <c r="B103" s="6" t="s">
        <v>435</v>
      </c>
      <c r="C103" s="5" t="s">
        <v>536</v>
      </c>
    </row>
    <row r="104" spans="1:3" ht="14.25">
      <c r="A104" s="7" t="s">
        <v>434</v>
      </c>
      <c r="B104" s="6" t="s">
        <v>435</v>
      </c>
      <c r="C104" s="5" t="s">
        <v>537</v>
      </c>
    </row>
    <row r="105" spans="1:3" ht="14.25">
      <c r="A105" s="7" t="s">
        <v>434</v>
      </c>
      <c r="B105" s="6" t="s">
        <v>435</v>
      </c>
      <c r="C105" s="5" t="s">
        <v>538</v>
      </c>
    </row>
    <row r="106" spans="1:3" ht="14.25">
      <c r="A106" s="7" t="s">
        <v>434</v>
      </c>
      <c r="B106" s="6" t="s">
        <v>435</v>
      </c>
      <c r="C106" s="5" t="s">
        <v>539</v>
      </c>
    </row>
    <row r="107" spans="1:3" ht="14.25">
      <c r="A107" s="7" t="s">
        <v>434</v>
      </c>
      <c r="B107" s="6" t="s">
        <v>435</v>
      </c>
      <c r="C107" s="5" t="s">
        <v>540</v>
      </c>
    </row>
    <row r="108" spans="1:3" ht="14.25">
      <c r="A108" s="7" t="s">
        <v>434</v>
      </c>
      <c r="B108" s="6" t="s">
        <v>435</v>
      </c>
      <c r="C108" s="5" t="s">
        <v>541</v>
      </c>
    </row>
    <row r="109" spans="1:3" ht="14.25">
      <c r="A109" s="7" t="s">
        <v>434</v>
      </c>
      <c r="B109" s="6" t="s">
        <v>435</v>
      </c>
      <c r="C109" s="5" t="s">
        <v>542</v>
      </c>
    </row>
    <row r="110" spans="1:3" ht="14.25">
      <c r="A110" s="7" t="s">
        <v>434</v>
      </c>
      <c r="B110" s="6" t="s">
        <v>435</v>
      </c>
      <c r="C110" s="5" t="s">
        <v>543</v>
      </c>
    </row>
    <row r="111" spans="1:3" ht="14.25">
      <c r="A111" s="7" t="s">
        <v>434</v>
      </c>
      <c r="B111" s="6" t="s">
        <v>435</v>
      </c>
      <c r="C111" s="5" t="s">
        <v>544</v>
      </c>
    </row>
    <row r="112" spans="1:3" ht="14.25">
      <c r="A112" s="7" t="s">
        <v>434</v>
      </c>
      <c r="B112" s="6" t="s">
        <v>435</v>
      </c>
      <c r="C112" s="5" t="s">
        <v>545</v>
      </c>
    </row>
    <row r="113" spans="1:3" ht="14.25">
      <c r="A113" s="7" t="s">
        <v>434</v>
      </c>
      <c r="B113" s="6" t="s">
        <v>435</v>
      </c>
      <c r="C113" s="5" t="s">
        <v>546</v>
      </c>
    </row>
    <row r="114" spans="1:3" ht="14.25">
      <c r="A114" s="7" t="s">
        <v>434</v>
      </c>
      <c r="B114" s="6" t="s">
        <v>435</v>
      </c>
      <c r="C114" s="5" t="s">
        <v>547</v>
      </c>
    </row>
    <row r="115" spans="1:3" ht="14.25">
      <c r="A115" s="7" t="s">
        <v>434</v>
      </c>
      <c r="B115" s="6" t="s">
        <v>435</v>
      </c>
      <c r="C115" s="5" t="s">
        <v>548</v>
      </c>
    </row>
    <row r="116" spans="1:3" ht="14.25">
      <c r="A116" s="7" t="s">
        <v>434</v>
      </c>
      <c r="B116" s="6" t="s">
        <v>435</v>
      </c>
      <c r="C116" s="5" t="s">
        <v>549</v>
      </c>
    </row>
    <row r="117" spans="1:3" ht="14.25">
      <c r="A117" s="7" t="s">
        <v>434</v>
      </c>
      <c r="B117" s="6" t="s">
        <v>435</v>
      </c>
      <c r="C117" s="5" t="s">
        <v>550</v>
      </c>
    </row>
    <row r="118" spans="1:3" ht="14.25">
      <c r="A118" s="7" t="s">
        <v>434</v>
      </c>
      <c r="B118" s="6" t="s">
        <v>435</v>
      </c>
      <c r="C118" s="5" t="s">
        <v>551</v>
      </c>
    </row>
    <row r="119" spans="1:3" ht="14.25">
      <c r="A119" s="7" t="s">
        <v>434</v>
      </c>
      <c r="B119" s="6" t="s">
        <v>435</v>
      </c>
      <c r="C119" s="5" t="s">
        <v>552</v>
      </c>
    </row>
    <row r="120" spans="1:3" ht="14.25">
      <c r="A120" s="7" t="s">
        <v>434</v>
      </c>
      <c r="B120" s="6" t="s">
        <v>435</v>
      </c>
      <c r="C120" s="5" t="s">
        <v>553</v>
      </c>
    </row>
    <row r="121" spans="1:3" ht="14.25">
      <c r="A121" s="7" t="s">
        <v>434</v>
      </c>
      <c r="B121" s="6" t="s">
        <v>435</v>
      </c>
      <c r="C121" s="5" t="s">
        <v>554</v>
      </c>
    </row>
    <row r="122" spans="1:3" ht="14.25">
      <c r="A122" s="7" t="s">
        <v>434</v>
      </c>
      <c r="B122" s="6" t="s">
        <v>435</v>
      </c>
      <c r="C122" s="5" t="s">
        <v>555</v>
      </c>
    </row>
    <row r="123" spans="1:3" ht="14.25">
      <c r="A123" s="7" t="s">
        <v>434</v>
      </c>
      <c r="B123" s="6" t="s">
        <v>435</v>
      </c>
      <c r="C123" s="5" t="s">
        <v>556</v>
      </c>
    </row>
    <row r="124" spans="1:3" ht="14.25">
      <c r="A124" s="7" t="s">
        <v>434</v>
      </c>
      <c r="B124" s="6" t="s">
        <v>435</v>
      </c>
      <c r="C124" s="5" t="s">
        <v>557</v>
      </c>
    </row>
    <row r="125" spans="1:3" ht="14.25">
      <c r="A125" s="7" t="s">
        <v>434</v>
      </c>
      <c r="B125" s="6" t="s">
        <v>435</v>
      </c>
      <c r="C125" s="5" t="s">
        <v>558</v>
      </c>
    </row>
    <row r="126" spans="1:3" ht="14.25">
      <c r="A126" s="7" t="s">
        <v>434</v>
      </c>
      <c r="B126" s="7">
        <v>20211404</v>
      </c>
      <c r="C126" s="7" t="s">
        <v>602</v>
      </c>
    </row>
    <row r="127" spans="1:3" ht="14.25">
      <c r="A127" s="7" t="s">
        <v>434</v>
      </c>
      <c r="B127" s="7">
        <v>20211404</v>
      </c>
      <c r="C127" s="7" t="s">
        <v>603</v>
      </c>
    </row>
    <row r="128" spans="1:3" ht="14.25">
      <c r="A128" s="7" t="s">
        <v>434</v>
      </c>
      <c r="B128" s="7">
        <v>20211404</v>
      </c>
      <c r="C128" s="7" t="s">
        <v>604</v>
      </c>
    </row>
    <row r="129" spans="1:3" ht="14.25">
      <c r="A129" s="7" t="s">
        <v>434</v>
      </c>
      <c r="B129" s="7">
        <v>20211404</v>
      </c>
      <c r="C129" s="7" t="s">
        <v>605</v>
      </c>
    </row>
    <row r="130" spans="1:3" ht="14.25">
      <c r="A130" s="7" t="s">
        <v>434</v>
      </c>
      <c r="B130" s="7">
        <v>20211404</v>
      </c>
      <c r="C130" s="7" t="s">
        <v>606</v>
      </c>
    </row>
    <row r="131" spans="1:3" ht="14.25">
      <c r="A131" s="7" t="s">
        <v>434</v>
      </c>
      <c r="B131" s="7">
        <v>20211404</v>
      </c>
      <c r="C131" s="7" t="s">
        <v>607</v>
      </c>
    </row>
    <row r="132" spans="1:3" ht="14.25">
      <c r="A132" s="7" t="s">
        <v>434</v>
      </c>
      <c r="B132" s="7">
        <v>20211404</v>
      </c>
      <c r="C132" s="7" t="s">
        <v>608</v>
      </c>
    </row>
    <row r="133" spans="1:3" ht="14.25">
      <c r="A133" s="7" t="s">
        <v>434</v>
      </c>
      <c r="B133" s="7">
        <v>20211404</v>
      </c>
      <c r="C133" s="7" t="s">
        <v>609</v>
      </c>
    </row>
    <row r="134" spans="1:3" ht="14.25">
      <c r="A134" s="7" t="s">
        <v>434</v>
      </c>
      <c r="B134" s="7">
        <v>20211404</v>
      </c>
      <c r="C134" s="7" t="s">
        <v>610</v>
      </c>
    </row>
  </sheetData>
  <sheetProtection/>
  <autoFilter ref="C1:C125"/>
  <mergeCells count="1">
    <mergeCell ref="A1:C1"/>
  </mergeCells>
  <conditionalFormatting sqref="C135:C65536 C1:C125">
    <cfRule type="duplicateValues" priority="13" dxfId="15" stopIfTrue="1">
      <formula>AND(COUNTIF($C$135:$C$65536,C1)+COUNTIF($C$1:$C$125,C1)&gt;1,NOT(ISBLANK(C1)))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2" width="18.7109375" style="0" customWidth="1"/>
    <col min="3" max="3" width="18.7109375" style="9" customWidth="1"/>
  </cols>
  <sheetData>
    <row r="1" spans="1:3" ht="36.75" customHeight="1">
      <c r="A1" s="10" t="s">
        <v>618</v>
      </c>
      <c r="B1" s="11"/>
      <c r="C1" s="12"/>
    </row>
    <row r="2" spans="1:12" ht="14.25">
      <c r="A2" s="3" t="s">
        <v>0</v>
      </c>
      <c r="B2" s="3" t="s">
        <v>1</v>
      </c>
      <c r="C2" s="3" t="s">
        <v>2</v>
      </c>
      <c r="L2" s="8"/>
    </row>
    <row r="3" spans="1:12" ht="13.5" customHeight="1">
      <c r="A3" s="7" t="s">
        <v>81</v>
      </c>
      <c r="B3" s="6" t="s">
        <v>82</v>
      </c>
      <c r="C3" s="4" t="s">
        <v>83</v>
      </c>
      <c r="L3" s="8"/>
    </row>
    <row r="4" spans="1:12" ht="14.25">
      <c r="A4" s="7" t="s">
        <v>81</v>
      </c>
      <c r="B4" s="6" t="s">
        <v>82</v>
      </c>
      <c r="C4" s="4" t="s">
        <v>84</v>
      </c>
      <c r="L4" s="8"/>
    </row>
    <row r="5" spans="1:12" ht="14.25">
      <c r="A5" s="7" t="s">
        <v>81</v>
      </c>
      <c r="B5" s="6" t="s">
        <v>82</v>
      </c>
      <c r="C5" s="4" t="s">
        <v>85</v>
      </c>
      <c r="L5" s="8"/>
    </row>
    <row r="6" spans="1:12" ht="14.25">
      <c r="A6" s="7" t="s">
        <v>81</v>
      </c>
      <c r="B6" s="6" t="s">
        <v>82</v>
      </c>
      <c r="C6" s="5" t="s">
        <v>86</v>
      </c>
      <c r="L6" s="8"/>
    </row>
    <row r="7" spans="1:12" ht="14.25">
      <c r="A7" s="7" t="s">
        <v>81</v>
      </c>
      <c r="B7" s="6" t="s">
        <v>82</v>
      </c>
      <c r="C7" s="5" t="s">
        <v>87</v>
      </c>
      <c r="L7" s="8"/>
    </row>
    <row r="8" spans="1:12" ht="14.25">
      <c r="A8" s="7" t="s">
        <v>81</v>
      </c>
      <c r="B8" s="6" t="s">
        <v>82</v>
      </c>
      <c r="C8" s="5" t="s">
        <v>88</v>
      </c>
      <c r="L8" s="8"/>
    </row>
    <row r="9" spans="1:12" ht="14.25">
      <c r="A9" s="7" t="s">
        <v>81</v>
      </c>
      <c r="B9" s="6" t="s">
        <v>82</v>
      </c>
      <c r="C9" s="5" t="s">
        <v>89</v>
      </c>
      <c r="L9" s="8"/>
    </row>
    <row r="10" spans="1:12" ht="14.25">
      <c r="A10" s="7" t="s">
        <v>81</v>
      </c>
      <c r="B10" s="6" t="s">
        <v>82</v>
      </c>
      <c r="C10" s="5" t="s">
        <v>90</v>
      </c>
      <c r="L10" s="8"/>
    </row>
    <row r="11" spans="1:12" ht="14.25">
      <c r="A11" s="7" t="s">
        <v>81</v>
      </c>
      <c r="B11" s="6" t="s">
        <v>82</v>
      </c>
      <c r="C11" s="5" t="s">
        <v>91</v>
      </c>
      <c r="L11" s="8"/>
    </row>
    <row r="12" spans="1:12" ht="14.25">
      <c r="A12" s="7" t="s">
        <v>81</v>
      </c>
      <c r="B12" s="6" t="s">
        <v>82</v>
      </c>
      <c r="C12" s="5" t="s">
        <v>92</v>
      </c>
      <c r="L12" s="8"/>
    </row>
    <row r="13" spans="1:12" ht="14.25">
      <c r="A13" s="7" t="s">
        <v>81</v>
      </c>
      <c r="B13" s="6" t="s">
        <v>82</v>
      </c>
      <c r="C13" s="4" t="s">
        <v>93</v>
      </c>
      <c r="L13" s="8"/>
    </row>
    <row r="14" spans="1:12" ht="14.25">
      <c r="A14" s="7" t="s">
        <v>81</v>
      </c>
      <c r="B14" s="6" t="s">
        <v>82</v>
      </c>
      <c r="C14" s="4" t="s">
        <v>94</v>
      </c>
      <c r="L14" s="8"/>
    </row>
    <row r="15" spans="1:12" ht="14.25">
      <c r="A15" s="7" t="s">
        <v>81</v>
      </c>
      <c r="B15" s="6" t="s">
        <v>82</v>
      </c>
      <c r="C15" s="4" t="s">
        <v>95</v>
      </c>
      <c r="L15" s="8"/>
    </row>
    <row r="16" spans="1:3" ht="14.25">
      <c r="A16" s="7" t="s">
        <v>81</v>
      </c>
      <c r="B16" s="6" t="s">
        <v>82</v>
      </c>
      <c r="C16" s="4" t="s">
        <v>96</v>
      </c>
    </row>
    <row r="17" spans="1:3" ht="14.25">
      <c r="A17" s="7" t="s">
        <v>81</v>
      </c>
      <c r="B17" s="6" t="s">
        <v>82</v>
      </c>
      <c r="C17" s="2" t="s">
        <v>97</v>
      </c>
    </row>
    <row r="18" spans="1:3" ht="14.25">
      <c r="A18" s="7" t="s">
        <v>81</v>
      </c>
      <c r="B18" s="6" t="s">
        <v>82</v>
      </c>
      <c r="C18" s="2" t="s">
        <v>98</v>
      </c>
    </row>
    <row r="19" spans="1:3" ht="14.25">
      <c r="A19" s="7" t="s">
        <v>81</v>
      </c>
      <c r="B19" s="6" t="s">
        <v>82</v>
      </c>
      <c r="C19" s="2" t="s">
        <v>99</v>
      </c>
    </row>
    <row r="20" spans="1:3" ht="14.25">
      <c r="A20" s="7" t="s">
        <v>81</v>
      </c>
      <c r="B20" s="6" t="s">
        <v>82</v>
      </c>
      <c r="C20" s="2" t="s">
        <v>100</v>
      </c>
    </row>
    <row r="21" spans="1:3" ht="14.25">
      <c r="A21" s="7" t="s">
        <v>81</v>
      </c>
      <c r="B21" s="6" t="s">
        <v>82</v>
      </c>
      <c r="C21" s="2" t="s">
        <v>101</v>
      </c>
    </row>
    <row r="22" spans="1:3" ht="14.25">
      <c r="A22" s="7" t="s">
        <v>81</v>
      </c>
      <c r="B22" s="6" t="s">
        <v>82</v>
      </c>
      <c r="C22" s="2" t="s">
        <v>102</v>
      </c>
    </row>
    <row r="23" spans="1:3" ht="14.25">
      <c r="A23" s="7" t="s">
        <v>81</v>
      </c>
      <c r="B23" s="6" t="s">
        <v>82</v>
      </c>
      <c r="C23" s="2" t="s">
        <v>103</v>
      </c>
    </row>
    <row r="24" spans="1:3" ht="14.25">
      <c r="A24" s="7" t="s">
        <v>81</v>
      </c>
      <c r="B24" s="6" t="s">
        <v>82</v>
      </c>
      <c r="C24" s="2" t="s">
        <v>104</v>
      </c>
    </row>
    <row r="25" spans="1:3" ht="14.25">
      <c r="A25" s="7" t="s">
        <v>81</v>
      </c>
      <c r="B25" s="6" t="s">
        <v>82</v>
      </c>
      <c r="C25" s="2" t="s">
        <v>105</v>
      </c>
    </row>
    <row r="26" spans="1:3" ht="14.25">
      <c r="A26" s="7" t="s">
        <v>81</v>
      </c>
      <c r="B26" s="6" t="s">
        <v>82</v>
      </c>
      <c r="C26" s="2" t="s">
        <v>106</v>
      </c>
    </row>
    <row r="27" spans="1:3" ht="14.25">
      <c r="A27" s="7" t="s">
        <v>81</v>
      </c>
      <c r="B27" s="6" t="s">
        <v>82</v>
      </c>
      <c r="C27" s="2" t="s">
        <v>107</v>
      </c>
    </row>
    <row r="28" spans="1:3" ht="14.25">
      <c r="A28" s="7" t="s">
        <v>81</v>
      </c>
      <c r="B28" s="6" t="s">
        <v>82</v>
      </c>
      <c r="C28" s="2" t="s">
        <v>108</v>
      </c>
    </row>
    <row r="29" spans="1:3" ht="14.25">
      <c r="A29" s="7" t="s">
        <v>81</v>
      </c>
      <c r="B29" s="6" t="s">
        <v>82</v>
      </c>
      <c r="C29" s="2" t="s">
        <v>109</v>
      </c>
    </row>
    <row r="30" spans="1:3" ht="14.25">
      <c r="A30" s="7" t="s">
        <v>81</v>
      </c>
      <c r="B30" s="6" t="s">
        <v>82</v>
      </c>
      <c r="C30" s="2" t="s">
        <v>110</v>
      </c>
    </row>
    <row r="31" spans="1:3" ht="14.25">
      <c r="A31" s="7" t="s">
        <v>81</v>
      </c>
      <c r="B31" s="6" t="s">
        <v>82</v>
      </c>
      <c r="C31" s="2" t="s">
        <v>111</v>
      </c>
    </row>
    <row r="32" spans="1:3" ht="14.25">
      <c r="A32" s="7" t="s">
        <v>81</v>
      </c>
      <c r="B32" s="6" t="s">
        <v>82</v>
      </c>
      <c r="C32" s="2" t="s">
        <v>112</v>
      </c>
    </row>
    <row r="33" spans="1:3" ht="14.25">
      <c r="A33" s="7" t="s">
        <v>81</v>
      </c>
      <c r="B33" s="6" t="s">
        <v>82</v>
      </c>
      <c r="C33" s="2" t="s">
        <v>113</v>
      </c>
    </row>
    <row r="34" spans="1:3" ht="14.25">
      <c r="A34" s="7" t="s">
        <v>81</v>
      </c>
      <c r="B34" s="6" t="s">
        <v>82</v>
      </c>
      <c r="C34" s="2" t="s">
        <v>114</v>
      </c>
    </row>
    <row r="35" spans="1:3" ht="14.25">
      <c r="A35" s="7" t="s">
        <v>81</v>
      </c>
      <c r="B35" s="6" t="s">
        <v>82</v>
      </c>
      <c r="C35" s="2" t="s">
        <v>115</v>
      </c>
    </row>
    <row r="36" spans="1:3" ht="14.25">
      <c r="A36" s="7" t="s">
        <v>81</v>
      </c>
      <c r="B36" s="6" t="s">
        <v>82</v>
      </c>
      <c r="C36" s="2" t="s">
        <v>116</v>
      </c>
    </row>
    <row r="37" spans="1:3" ht="14.25">
      <c r="A37" s="7" t="s">
        <v>81</v>
      </c>
      <c r="B37" s="6" t="s">
        <v>82</v>
      </c>
      <c r="C37" s="2" t="s">
        <v>117</v>
      </c>
    </row>
    <row r="38" spans="1:3" ht="14.25">
      <c r="A38" s="7" t="s">
        <v>81</v>
      </c>
      <c r="B38" s="6" t="s">
        <v>82</v>
      </c>
      <c r="C38" s="2" t="s">
        <v>118</v>
      </c>
    </row>
    <row r="39" spans="1:3" ht="14.25">
      <c r="A39" s="7" t="s">
        <v>81</v>
      </c>
      <c r="B39" s="6" t="s">
        <v>82</v>
      </c>
      <c r="C39" s="2" t="s">
        <v>119</v>
      </c>
    </row>
    <row r="40" spans="1:3" ht="14.25">
      <c r="A40" s="7" t="s">
        <v>81</v>
      </c>
      <c r="B40" s="6" t="s">
        <v>82</v>
      </c>
      <c r="C40" s="2" t="s">
        <v>120</v>
      </c>
    </row>
    <row r="41" spans="1:3" ht="14.25">
      <c r="A41" s="7" t="s">
        <v>81</v>
      </c>
      <c r="B41" s="6" t="s">
        <v>82</v>
      </c>
      <c r="C41" s="2" t="s">
        <v>121</v>
      </c>
    </row>
    <row r="42" spans="1:3" ht="14.25">
      <c r="A42" s="7" t="s">
        <v>81</v>
      </c>
      <c r="B42" s="6" t="s">
        <v>82</v>
      </c>
      <c r="C42" s="2" t="s">
        <v>122</v>
      </c>
    </row>
    <row r="43" spans="1:3" ht="14.25">
      <c r="A43" s="7" t="s">
        <v>81</v>
      </c>
      <c r="B43" s="6" t="s">
        <v>82</v>
      </c>
      <c r="C43" s="2" t="s">
        <v>123</v>
      </c>
    </row>
    <row r="44" spans="1:3" ht="14.25">
      <c r="A44" s="7" t="s">
        <v>81</v>
      </c>
      <c r="B44" s="6" t="s">
        <v>82</v>
      </c>
      <c r="C44" s="2" t="s">
        <v>124</v>
      </c>
    </row>
    <row r="45" spans="1:3" ht="14.25">
      <c r="A45" s="7" t="s">
        <v>81</v>
      </c>
      <c r="B45" s="6" t="s">
        <v>82</v>
      </c>
      <c r="C45" s="2" t="s">
        <v>125</v>
      </c>
    </row>
    <row r="46" spans="1:3" ht="14.25">
      <c r="A46" s="7" t="s">
        <v>81</v>
      </c>
      <c r="B46" s="6" t="s">
        <v>82</v>
      </c>
      <c r="C46" s="2" t="s">
        <v>126</v>
      </c>
    </row>
    <row r="47" spans="1:3" ht="14.25">
      <c r="A47" s="7" t="s">
        <v>81</v>
      </c>
      <c r="B47" s="6" t="s">
        <v>82</v>
      </c>
      <c r="C47" s="2" t="s">
        <v>127</v>
      </c>
    </row>
    <row r="48" spans="1:3" ht="14.25">
      <c r="A48" s="7" t="s">
        <v>81</v>
      </c>
      <c r="B48" s="6" t="s">
        <v>82</v>
      </c>
      <c r="C48" s="2" t="s">
        <v>128</v>
      </c>
    </row>
    <row r="49" spans="1:3" ht="14.25">
      <c r="A49" s="7" t="s">
        <v>81</v>
      </c>
      <c r="B49" s="6" t="s">
        <v>82</v>
      </c>
      <c r="C49" s="2" t="s">
        <v>129</v>
      </c>
    </row>
    <row r="50" spans="1:3" ht="14.25">
      <c r="A50" s="7" t="s">
        <v>81</v>
      </c>
      <c r="B50" s="6" t="s">
        <v>82</v>
      </c>
      <c r="C50" s="2" t="s">
        <v>130</v>
      </c>
    </row>
    <row r="51" spans="1:3" ht="14.25">
      <c r="A51" s="7" t="s">
        <v>81</v>
      </c>
      <c r="B51" s="6" t="s">
        <v>82</v>
      </c>
      <c r="C51" s="2" t="s">
        <v>131</v>
      </c>
    </row>
    <row r="52" spans="1:3" ht="14.25">
      <c r="A52" s="7" t="s">
        <v>81</v>
      </c>
      <c r="B52" s="6" t="s">
        <v>82</v>
      </c>
      <c r="C52" s="2" t="s">
        <v>132</v>
      </c>
    </row>
    <row r="53" spans="1:3" ht="14.25">
      <c r="A53" s="7" t="s">
        <v>81</v>
      </c>
      <c r="B53" s="6" t="s">
        <v>82</v>
      </c>
      <c r="C53" s="2" t="s">
        <v>133</v>
      </c>
    </row>
    <row r="54" spans="1:3" ht="14.25">
      <c r="A54" s="7" t="s">
        <v>81</v>
      </c>
      <c r="B54" s="6" t="s">
        <v>82</v>
      </c>
      <c r="C54" s="2" t="s">
        <v>134</v>
      </c>
    </row>
    <row r="55" spans="1:3" ht="14.25">
      <c r="A55" s="7" t="s">
        <v>81</v>
      </c>
      <c r="B55" s="6" t="s">
        <v>82</v>
      </c>
      <c r="C55" s="2" t="s">
        <v>135</v>
      </c>
    </row>
    <row r="56" spans="1:3" ht="14.25">
      <c r="A56" s="7" t="s">
        <v>81</v>
      </c>
      <c r="B56" s="6" t="s">
        <v>82</v>
      </c>
      <c r="C56" s="2" t="s">
        <v>136</v>
      </c>
    </row>
    <row r="57" spans="1:3" ht="14.25">
      <c r="A57" s="7" t="s">
        <v>81</v>
      </c>
      <c r="B57" s="6" t="s">
        <v>82</v>
      </c>
      <c r="C57" s="2" t="s">
        <v>137</v>
      </c>
    </row>
    <row r="58" spans="1:3" ht="14.25">
      <c r="A58" s="7" t="s">
        <v>81</v>
      </c>
      <c r="B58" s="6" t="s">
        <v>82</v>
      </c>
      <c r="C58" s="2" t="s">
        <v>138</v>
      </c>
    </row>
    <row r="59" spans="1:3" ht="14.25">
      <c r="A59" s="7" t="s">
        <v>81</v>
      </c>
      <c r="B59" s="7">
        <v>20210201</v>
      </c>
      <c r="C59" s="7" t="s">
        <v>570</v>
      </c>
    </row>
    <row r="60" spans="1:3" ht="14.25">
      <c r="A60" s="7" t="s">
        <v>81</v>
      </c>
      <c r="B60" s="7">
        <v>20210201</v>
      </c>
      <c r="C60" s="7" t="s">
        <v>571</v>
      </c>
    </row>
    <row r="61" spans="1:3" ht="14.25">
      <c r="A61" s="7" t="s">
        <v>81</v>
      </c>
      <c r="B61" s="7">
        <v>20210201</v>
      </c>
      <c r="C61" s="7" t="s">
        <v>572</v>
      </c>
    </row>
    <row r="62" spans="1:3" ht="14.25">
      <c r="A62" s="7" t="s">
        <v>81</v>
      </c>
      <c r="B62" s="7">
        <v>20210201</v>
      </c>
      <c r="C62" s="7" t="s">
        <v>573</v>
      </c>
    </row>
    <row r="63" spans="1:3" ht="14.25">
      <c r="A63" s="7" t="s">
        <v>81</v>
      </c>
      <c r="B63" s="7">
        <v>20210201</v>
      </c>
      <c r="C63" s="7" t="s">
        <v>574</v>
      </c>
    </row>
    <row r="64" spans="1:3" ht="14.25">
      <c r="A64" s="7" t="s">
        <v>81</v>
      </c>
      <c r="B64" s="7">
        <v>20210201</v>
      </c>
      <c r="C64" s="7" t="s">
        <v>575</v>
      </c>
    </row>
    <row r="65" spans="1:3" ht="14.25">
      <c r="A65" s="7" t="s">
        <v>81</v>
      </c>
      <c r="B65" s="7">
        <v>20210201</v>
      </c>
      <c r="C65" s="7" t="s">
        <v>576</v>
      </c>
    </row>
    <row r="66" spans="1:3" ht="14.25">
      <c r="A66" s="7" t="s">
        <v>81</v>
      </c>
      <c r="B66" s="7">
        <v>20210201</v>
      </c>
      <c r="C66" s="7" t="s">
        <v>617</v>
      </c>
    </row>
    <row r="67" spans="1:3" ht="14.25">
      <c r="A67" s="7" t="s">
        <v>81</v>
      </c>
      <c r="B67" s="7">
        <v>20210201</v>
      </c>
      <c r="C67" s="7" t="s">
        <v>577</v>
      </c>
    </row>
    <row r="68" spans="1:3" ht="14.25">
      <c r="A68" s="7" t="s">
        <v>81</v>
      </c>
      <c r="B68" s="7">
        <v>20210201</v>
      </c>
      <c r="C68" s="7" t="s">
        <v>578</v>
      </c>
    </row>
    <row r="69" spans="1:3" ht="14.25">
      <c r="A69" s="7" t="s">
        <v>81</v>
      </c>
      <c r="B69" s="7">
        <v>20210201</v>
      </c>
      <c r="C69" s="7" t="s">
        <v>579</v>
      </c>
    </row>
    <row r="70" spans="1:3" ht="14.25">
      <c r="A70" s="7" t="s">
        <v>81</v>
      </c>
      <c r="B70" s="7">
        <v>20210201</v>
      </c>
      <c r="C70" s="7" t="s">
        <v>580</v>
      </c>
    </row>
    <row r="71" spans="1:3" ht="14.25">
      <c r="A71" s="7" t="s">
        <v>81</v>
      </c>
      <c r="B71" s="7">
        <v>20210201</v>
      </c>
      <c r="C71" s="7" t="s">
        <v>581</v>
      </c>
    </row>
    <row r="72" spans="1:3" ht="14.25">
      <c r="A72" s="7" t="s">
        <v>81</v>
      </c>
      <c r="B72" s="7">
        <v>20210201</v>
      </c>
      <c r="C72" s="7" t="s">
        <v>582</v>
      </c>
    </row>
  </sheetData>
  <sheetProtection/>
  <autoFilter ref="C1:C72"/>
  <mergeCells count="1">
    <mergeCell ref="A1:C1"/>
  </mergeCells>
  <conditionalFormatting sqref="C1:C58 C73:C65536">
    <cfRule type="duplicateValues" priority="3" dxfId="15" stopIfTrue="1">
      <formula>AND(COUNTIF($C$1:$C$58,C1)+COUNTIF($C$73:$C$65536,C1)&gt;1,NOT(ISBLANK(C1)))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139</v>
      </c>
      <c r="B3" s="6" t="s">
        <v>140</v>
      </c>
      <c r="C3" s="4" t="s">
        <v>141</v>
      </c>
    </row>
    <row r="4" spans="1:3" ht="14.25">
      <c r="A4" s="7" t="s">
        <v>139</v>
      </c>
      <c r="B4" s="6" t="s">
        <v>140</v>
      </c>
      <c r="C4" s="4" t="s">
        <v>142</v>
      </c>
    </row>
    <row r="5" spans="1:3" ht="14.25">
      <c r="A5" s="7" t="s">
        <v>139</v>
      </c>
      <c r="B5" s="6" t="s">
        <v>140</v>
      </c>
      <c r="C5" s="4" t="s">
        <v>143</v>
      </c>
    </row>
    <row r="6" spans="1:3" ht="14.25">
      <c r="A6" s="7" t="s">
        <v>139</v>
      </c>
      <c r="B6" s="6" t="s">
        <v>140</v>
      </c>
      <c r="C6" s="4" t="s">
        <v>144</v>
      </c>
    </row>
    <row r="7" spans="1:3" ht="14.25">
      <c r="A7" s="7" t="s">
        <v>139</v>
      </c>
      <c r="B7" s="6" t="s">
        <v>140</v>
      </c>
      <c r="C7" s="5" t="s">
        <v>145</v>
      </c>
    </row>
    <row r="8" spans="1:3" ht="14.25">
      <c r="A8" s="7" t="s">
        <v>139</v>
      </c>
      <c r="B8" s="6" t="s">
        <v>140</v>
      </c>
      <c r="C8" s="5" t="s">
        <v>146</v>
      </c>
    </row>
    <row r="9" spans="1:3" ht="14.25">
      <c r="A9" s="7" t="s">
        <v>139</v>
      </c>
      <c r="B9" s="6" t="s">
        <v>140</v>
      </c>
      <c r="C9" s="5" t="s">
        <v>147</v>
      </c>
    </row>
    <row r="10" spans="1:3" ht="14.25">
      <c r="A10" s="7" t="s">
        <v>139</v>
      </c>
      <c r="B10" s="6" t="s">
        <v>140</v>
      </c>
      <c r="C10" s="5" t="s">
        <v>148</v>
      </c>
    </row>
    <row r="11" spans="1:3" ht="14.25">
      <c r="A11" s="7" t="s">
        <v>139</v>
      </c>
      <c r="B11" s="6" t="s">
        <v>140</v>
      </c>
      <c r="C11" s="5" t="s">
        <v>149</v>
      </c>
    </row>
    <row r="12" spans="1:3" ht="14.25">
      <c r="A12" s="7" t="s">
        <v>139</v>
      </c>
      <c r="B12" s="6" t="s">
        <v>140</v>
      </c>
      <c r="C12" s="5" t="s">
        <v>150</v>
      </c>
    </row>
    <row r="13" spans="1:3" ht="14.25">
      <c r="A13" s="7" t="s">
        <v>139</v>
      </c>
      <c r="B13" s="6" t="s">
        <v>140</v>
      </c>
      <c r="C13" s="5" t="s">
        <v>151</v>
      </c>
    </row>
    <row r="14" spans="1:3" ht="14.25">
      <c r="A14" s="7" t="s">
        <v>139</v>
      </c>
      <c r="B14" s="6" t="s">
        <v>140</v>
      </c>
      <c r="C14" s="4" t="s">
        <v>152</v>
      </c>
    </row>
    <row r="15" spans="1:3" ht="14.25">
      <c r="A15" s="7" t="s">
        <v>139</v>
      </c>
      <c r="B15" s="6" t="s">
        <v>140</v>
      </c>
      <c r="C15" s="4" t="s">
        <v>153</v>
      </c>
    </row>
    <row r="16" spans="1:3" ht="14.25">
      <c r="A16" s="7" t="s">
        <v>139</v>
      </c>
      <c r="B16" s="6" t="s">
        <v>140</v>
      </c>
      <c r="C16" s="4" t="s">
        <v>154</v>
      </c>
    </row>
    <row r="17" spans="1:3" ht="14.25">
      <c r="A17" s="7" t="s">
        <v>139</v>
      </c>
      <c r="B17" s="6" t="s">
        <v>140</v>
      </c>
      <c r="C17" s="4" t="s">
        <v>155</v>
      </c>
    </row>
    <row r="18" spans="1:3" ht="14.25">
      <c r="A18" s="7" t="s">
        <v>139</v>
      </c>
      <c r="B18" s="6" t="s">
        <v>140</v>
      </c>
      <c r="C18" s="2" t="s">
        <v>156</v>
      </c>
    </row>
    <row r="19" spans="1:3" ht="14.25">
      <c r="A19" s="7" t="s">
        <v>139</v>
      </c>
      <c r="B19" s="6" t="s">
        <v>140</v>
      </c>
      <c r="C19" s="2" t="s">
        <v>157</v>
      </c>
    </row>
    <row r="20" spans="1:3" ht="14.25">
      <c r="A20" s="7" t="s">
        <v>139</v>
      </c>
      <c r="B20" s="6" t="s">
        <v>140</v>
      </c>
      <c r="C20" s="2" t="s">
        <v>158</v>
      </c>
    </row>
    <row r="21" spans="1:3" ht="14.25">
      <c r="A21" s="7" t="s">
        <v>139</v>
      </c>
      <c r="B21" s="6" t="s">
        <v>140</v>
      </c>
      <c r="C21" s="2" t="s">
        <v>159</v>
      </c>
    </row>
    <row r="22" spans="1:3" ht="14.25">
      <c r="A22" s="7" t="s">
        <v>139</v>
      </c>
      <c r="B22" s="6" t="s">
        <v>140</v>
      </c>
      <c r="C22" s="2" t="s">
        <v>160</v>
      </c>
    </row>
    <row r="23" spans="1:3" ht="14.25">
      <c r="A23" s="7" t="s">
        <v>139</v>
      </c>
      <c r="B23" s="6" t="s">
        <v>140</v>
      </c>
      <c r="C23" s="2" t="s">
        <v>161</v>
      </c>
    </row>
    <row r="24" spans="1:3" ht="14.25">
      <c r="A24" s="7" t="s">
        <v>139</v>
      </c>
      <c r="B24" s="6" t="s">
        <v>140</v>
      </c>
      <c r="C24" s="2" t="s">
        <v>162</v>
      </c>
    </row>
    <row r="25" spans="1:3" ht="14.25">
      <c r="A25" s="7" t="s">
        <v>139</v>
      </c>
      <c r="B25" s="6" t="s">
        <v>140</v>
      </c>
      <c r="C25" s="2" t="s">
        <v>163</v>
      </c>
    </row>
    <row r="26" spans="1:3" ht="14.25">
      <c r="A26" s="7" t="s">
        <v>139</v>
      </c>
      <c r="B26" s="6" t="s">
        <v>140</v>
      </c>
      <c r="C26" s="2" t="s">
        <v>164</v>
      </c>
    </row>
    <row r="27" spans="1:3" ht="14.25">
      <c r="A27" s="7" t="s">
        <v>139</v>
      </c>
      <c r="B27" s="6" t="s">
        <v>140</v>
      </c>
      <c r="C27" s="2" t="s">
        <v>165</v>
      </c>
    </row>
    <row r="28" spans="1:3" ht="14.25">
      <c r="A28" s="7" t="s">
        <v>139</v>
      </c>
      <c r="B28" s="6" t="s">
        <v>140</v>
      </c>
      <c r="C28" s="2" t="s">
        <v>166</v>
      </c>
    </row>
    <row r="29" spans="1:3" ht="14.25">
      <c r="A29" s="7" t="s">
        <v>139</v>
      </c>
      <c r="B29" s="7">
        <v>20210301</v>
      </c>
      <c r="C29" s="7" t="s">
        <v>583</v>
      </c>
    </row>
    <row r="30" spans="1:3" ht="14.25">
      <c r="A30" s="7" t="s">
        <v>139</v>
      </c>
      <c r="B30" s="7">
        <v>20210301</v>
      </c>
      <c r="C30" s="7" t="s">
        <v>584</v>
      </c>
    </row>
    <row r="31" spans="1:3" ht="14.25">
      <c r="A31" s="7" t="s">
        <v>139</v>
      </c>
      <c r="B31" s="7">
        <v>20210301</v>
      </c>
      <c r="C31" s="7" t="s">
        <v>585</v>
      </c>
    </row>
    <row r="32" spans="1:3" ht="14.25">
      <c r="A32" s="7" t="s">
        <v>139</v>
      </c>
      <c r="B32" s="7">
        <v>20210301</v>
      </c>
      <c r="C32" s="7" t="s">
        <v>586</v>
      </c>
    </row>
    <row r="33" spans="1:3" ht="14.25">
      <c r="A33" s="7" t="s">
        <v>139</v>
      </c>
      <c r="B33" s="7">
        <v>20210301</v>
      </c>
      <c r="C33" s="7" t="s">
        <v>587</v>
      </c>
    </row>
    <row r="34" spans="1:3" ht="14.25">
      <c r="A34" s="7" t="s">
        <v>139</v>
      </c>
      <c r="B34" s="7">
        <v>20210301</v>
      </c>
      <c r="C34" s="7" t="s">
        <v>588</v>
      </c>
    </row>
    <row r="35" spans="1:3" ht="14.25">
      <c r="A35" s="7" t="s">
        <v>139</v>
      </c>
      <c r="B35" s="7">
        <v>20210301</v>
      </c>
      <c r="C35" s="7" t="s">
        <v>589</v>
      </c>
    </row>
    <row r="36" spans="1:3" ht="14.25">
      <c r="A36" s="7" t="s">
        <v>139</v>
      </c>
      <c r="B36" s="7">
        <v>20210301</v>
      </c>
      <c r="C36" s="7" t="s">
        <v>590</v>
      </c>
    </row>
  </sheetData>
  <sheetProtection/>
  <mergeCells count="1">
    <mergeCell ref="A1:C1"/>
  </mergeCells>
  <conditionalFormatting sqref="C37:C65536 C1:C28">
    <cfRule type="duplicateValues" priority="4" dxfId="15" stopIfTrue="1">
      <formula>AND(COUNTIF($C$37:$C$65536,C1)+COUNTIF($C$1:$C$28,C1)&gt;1,NOT(ISBLANK(C1)))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167</v>
      </c>
      <c r="B3" s="6" t="s">
        <v>185</v>
      </c>
      <c r="C3" s="4" t="s">
        <v>168</v>
      </c>
    </row>
    <row r="4" spans="1:3" ht="14.25">
      <c r="A4" s="7" t="s">
        <v>167</v>
      </c>
      <c r="B4" s="6" t="s">
        <v>185</v>
      </c>
      <c r="C4" s="4" t="s">
        <v>169</v>
      </c>
    </row>
    <row r="5" spans="1:3" ht="14.25">
      <c r="A5" s="7" t="s">
        <v>167</v>
      </c>
      <c r="B5" s="6" t="s">
        <v>185</v>
      </c>
      <c r="C5" s="4" t="s">
        <v>170</v>
      </c>
    </row>
    <row r="6" spans="1:3" ht="14.25">
      <c r="A6" s="7" t="s">
        <v>167</v>
      </c>
      <c r="B6" s="6" t="s">
        <v>185</v>
      </c>
      <c r="C6" s="4" t="s">
        <v>171</v>
      </c>
    </row>
    <row r="7" spans="1:3" ht="14.25">
      <c r="A7" s="7" t="s">
        <v>167</v>
      </c>
      <c r="B7" s="6" t="s">
        <v>185</v>
      </c>
      <c r="C7" s="5" t="s">
        <v>172</v>
      </c>
    </row>
    <row r="8" spans="1:3" ht="14.25">
      <c r="A8" s="7" t="s">
        <v>167</v>
      </c>
      <c r="B8" s="6" t="s">
        <v>185</v>
      </c>
      <c r="C8" s="5" t="s">
        <v>173</v>
      </c>
    </row>
    <row r="9" spans="1:3" ht="14.25">
      <c r="A9" s="7" t="s">
        <v>167</v>
      </c>
      <c r="B9" s="6" t="s">
        <v>185</v>
      </c>
      <c r="C9" s="5" t="s">
        <v>174</v>
      </c>
    </row>
    <row r="10" spans="1:3" ht="14.25">
      <c r="A10" s="7" t="s">
        <v>167</v>
      </c>
      <c r="B10" s="6" t="s">
        <v>185</v>
      </c>
      <c r="C10" s="5" t="s">
        <v>175</v>
      </c>
    </row>
    <row r="11" spans="1:3" ht="14.25">
      <c r="A11" s="7" t="s">
        <v>167</v>
      </c>
      <c r="B11" s="6" t="s">
        <v>185</v>
      </c>
      <c r="C11" s="5" t="s">
        <v>176</v>
      </c>
    </row>
    <row r="12" spans="1:3" ht="14.25">
      <c r="A12" s="7" t="s">
        <v>167</v>
      </c>
      <c r="B12" s="6" t="s">
        <v>185</v>
      </c>
      <c r="C12" s="5" t="s">
        <v>177</v>
      </c>
    </row>
    <row r="13" spans="1:3" ht="14.25">
      <c r="A13" s="7" t="s">
        <v>167</v>
      </c>
      <c r="B13" s="6" t="s">
        <v>185</v>
      </c>
      <c r="C13" s="5" t="s">
        <v>178</v>
      </c>
    </row>
    <row r="14" spans="1:3" ht="14.25">
      <c r="A14" s="7" t="s">
        <v>167</v>
      </c>
      <c r="B14" s="6" t="s">
        <v>185</v>
      </c>
      <c r="C14" s="5" t="s">
        <v>179</v>
      </c>
    </row>
    <row r="15" spans="1:3" ht="14.25">
      <c r="A15" s="7" t="s">
        <v>167</v>
      </c>
      <c r="B15" s="6" t="s">
        <v>185</v>
      </c>
      <c r="C15" s="4" t="s">
        <v>180</v>
      </c>
    </row>
    <row r="16" spans="1:3" ht="14.25">
      <c r="A16" s="7" t="s">
        <v>167</v>
      </c>
      <c r="B16" s="6" t="s">
        <v>185</v>
      </c>
      <c r="C16" s="4" t="s">
        <v>181</v>
      </c>
    </row>
    <row r="17" spans="1:3" ht="14.25">
      <c r="A17" s="7" t="s">
        <v>167</v>
      </c>
      <c r="B17" s="6" t="s">
        <v>185</v>
      </c>
      <c r="C17" s="4" t="s">
        <v>182</v>
      </c>
    </row>
    <row r="18" spans="1:3" ht="14.25">
      <c r="A18" s="7" t="s">
        <v>167</v>
      </c>
      <c r="B18" s="6" t="s">
        <v>185</v>
      </c>
      <c r="C18" s="4" t="s">
        <v>183</v>
      </c>
    </row>
    <row r="19" spans="1:3" ht="14.25">
      <c r="A19" s="7" t="s">
        <v>167</v>
      </c>
      <c r="B19" s="6" t="s">
        <v>185</v>
      </c>
      <c r="C19" s="2" t="s">
        <v>184</v>
      </c>
    </row>
    <row r="20" spans="1:3" ht="14.25">
      <c r="A20" s="7" t="s">
        <v>167</v>
      </c>
      <c r="B20" s="7">
        <v>20210401</v>
      </c>
      <c r="C20" s="7" t="s">
        <v>591</v>
      </c>
    </row>
  </sheetData>
  <sheetProtection/>
  <mergeCells count="1">
    <mergeCell ref="A1:C1"/>
  </mergeCells>
  <conditionalFormatting sqref="C1:C19 C21:C65536">
    <cfRule type="duplicateValues" priority="5" dxfId="15" stopIfTrue="1">
      <formula>AND(COUNTIF($C$1:$C$19,C1)+COUNTIF($C$21:$C$65536,C1)&gt;1,NOT(ISBLANK(C1)))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  <col min="4" max="7" width="9.00390625" style="0" customWidth="1"/>
    <col min="8" max="8" width="13.2812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186</v>
      </c>
      <c r="B3" s="6" t="s">
        <v>187</v>
      </c>
      <c r="C3" s="4" t="s">
        <v>190</v>
      </c>
    </row>
    <row r="4" spans="1:3" ht="14.25">
      <c r="A4" s="7" t="s">
        <v>186</v>
      </c>
      <c r="B4" s="6" t="s">
        <v>187</v>
      </c>
      <c r="C4" s="4" t="s">
        <v>193</v>
      </c>
    </row>
    <row r="5" spans="1:3" ht="14.25">
      <c r="A5" s="7" t="s">
        <v>186</v>
      </c>
      <c r="B5" s="6" t="s">
        <v>187</v>
      </c>
      <c r="C5" s="4" t="s">
        <v>200</v>
      </c>
    </row>
    <row r="6" spans="1:3" ht="14.25">
      <c r="A6" s="7" t="s">
        <v>186</v>
      </c>
      <c r="B6" s="6" t="s">
        <v>187</v>
      </c>
      <c r="C6" s="4" t="s">
        <v>195</v>
      </c>
    </row>
    <row r="7" spans="1:3" ht="14.25">
      <c r="A7" s="7" t="s">
        <v>186</v>
      </c>
      <c r="B7" s="6" t="s">
        <v>187</v>
      </c>
      <c r="C7" s="5" t="s">
        <v>211</v>
      </c>
    </row>
    <row r="8" spans="1:3" ht="14.25">
      <c r="A8" s="7" t="s">
        <v>186</v>
      </c>
      <c r="B8" s="6" t="s">
        <v>187</v>
      </c>
      <c r="C8" s="5" t="s">
        <v>208</v>
      </c>
    </row>
    <row r="9" spans="1:3" ht="14.25">
      <c r="A9" s="7" t="s">
        <v>186</v>
      </c>
      <c r="B9" s="6" t="s">
        <v>187</v>
      </c>
      <c r="C9" s="5" t="s">
        <v>207</v>
      </c>
    </row>
    <row r="10" spans="1:3" ht="14.25">
      <c r="A10" s="7" t="s">
        <v>186</v>
      </c>
      <c r="B10" s="6" t="s">
        <v>187</v>
      </c>
      <c r="C10" s="5" t="s">
        <v>213</v>
      </c>
    </row>
    <row r="11" spans="1:3" ht="14.25">
      <c r="A11" s="7" t="s">
        <v>186</v>
      </c>
      <c r="B11" s="6" t="s">
        <v>187</v>
      </c>
      <c r="C11" s="5" t="s">
        <v>206</v>
      </c>
    </row>
    <row r="12" spans="1:3" ht="14.25">
      <c r="A12" s="7" t="s">
        <v>186</v>
      </c>
      <c r="B12" s="6" t="s">
        <v>187</v>
      </c>
      <c r="C12" s="5" t="s">
        <v>205</v>
      </c>
    </row>
    <row r="13" spans="1:3" ht="14.25">
      <c r="A13" s="7" t="s">
        <v>186</v>
      </c>
      <c r="B13" s="6" t="s">
        <v>187</v>
      </c>
      <c r="C13" s="5" t="s">
        <v>191</v>
      </c>
    </row>
    <row r="14" spans="1:3" ht="14.25">
      <c r="A14" s="7" t="s">
        <v>186</v>
      </c>
      <c r="B14" s="6" t="s">
        <v>187</v>
      </c>
      <c r="C14" s="5" t="s">
        <v>197</v>
      </c>
    </row>
    <row r="15" spans="1:3" ht="14.25">
      <c r="A15" s="7" t="s">
        <v>186</v>
      </c>
      <c r="B15" s="6" t="s">
        <v>187</v>
      </c>
      <c r="C15" s="4" t="s">
        <v>210</v>
      </c>
    </row>
    <row r="16" spans="1:3" ht="14.25">
      <c r="A16" s="7" t="s">
        <v>186</v>
      </c>
      <c r="B16" s="6" t="s">
        <v>187</v>
      </c>
      <c r="C16" s="4" t="s">
        <v>212</v>
      </c>
    </row>
    <row r="17" spans="1:3" ht="14.25">
      <c r="A17" s="7" t="s">
        <v>186</v>
      </c>
      <c r="B17" s="6" t="s">
        <v>187</v>
      </c>
      <c r="C17" s="4" t="s">
        <v>189</v>
      </c>
    </row>
    <row r="18" spans="1:3" ht="14.25">
      <c r="A18" s="7" t="s">
        <v>186</v>
      </c>
      <c r="B18" s="6" t="s">
        <v>187</v>
      </c>
      <c r="C18" s="4" t="s">
        <v>201</v>
      </c>
    </row>
    <row r="19" spans="1:3" ht="14.25">
      <c r="A19" s="7" t="s">
        <v>186</v>
      </c>
      <c r="B19" s="6" t="s">
        <v>187</v>
      </c>
      <c r="C19" s="2" t="s">
        <v>196</v>
      </c>
    </row>
    <row r="20" spans="1:3" ht="14.25">
      <c r="A20" s="7" t="s">
        <v>186</v>
      </c>
      <c r="B20" s="6" t="s">
        <v>187</v>
      </c>
      <c r="C20" s="2" t="s">
        <v>203</v>
      </c>
    </row>
    <row r="21" spans="1:3" ht="14.25">
      <c r="A21" s="7" t="s">
        <v>186</v>
      </c>
      <c r="B21" s="6" t="s">
        <v>187</v>
      </c>
      <c r="C21" s="2" t="s">
        <v>192</v>
      </c>
    </row>
    <row r="22" spans="1:3" ht="14.25">
      <c r="A22" s="7" t="s">
        <v>186</v>
      </c>
      <c r="B22" s="6" t="s">
        <v>187</v>
      </c>
      <c r="C22" s="2" t="s">
        <v>194</v>
      </c>
    </row>
    <row r="23" spans="1:3" ht="14.25">
      <c r="A23" s="7" t="s">
        <v>186</v>
      </c>
      <c r="B23" s="6" t="s">
        <v>187</v>
      </c>
      <c r="C23" s="2" t="s">
        <v>199</v>
      </c>
    </row>
    <row r="24" spans="1:3" ht="14.25">
      <c r="A24" s="7" t="s">
        <v>186</v>
      </c>
      <c r="B24" s="6" t="s">
        <v>187</v>
      </c>
      <c r="C24" s="2" t="s">
        <v>214</v>
      </c>
    </row>
    <row r="25" spans="1:3" ht="14.25">
      <c r="A25" s="7" t="s">
        <v>186</v>
      </c>
      <c r="B25" s="6" t="s">
        <v>187</v>
      </c>
      <c r="C25" s="2" t="s">
        <v>198</v>
      </c>
    </row>
    <row r="26" spans="1:3" ht="14.25">
      <c r="A26" s="7" t="s">
        <v>186</v>
      </c>
      <c r="B26" s="6" t="s">
        <v>187</v>
      </c>
      <c r="C26" s="2" t="s">
        <v>204</v>
      </c>
    </row>
    <row r="27" spans="1:3" ht="14.25">
      <c r="A27" s="7" t="s">
        <v>186</v>
      </c>
      <c r="B27" s="6" t="s">
        <v>187</v>
      </c>
      <c r="C27" s="2" t="s">
        <v>188</v>
      </c>
    </row>
    <row r="28" spans="1:3" ht="14.25">
      <c r="A28" s="7" t="s">
        <v>186</v>
      </c>
      <c r="B28" s="6" t="s">
        <v>187</v>
      </c>
      <c r="C28" s="2" t="s">
        <v>202</v>
      </c>
    </row>
    <row r="29" spans="1:3" ht="14.25">
      <c r="A29" s="7" t="s">
        <v>186</v>
      </c>
      <c r="B29" s="6" t="s">
        <v>187</v>
      </c>
      <c r="C29" s="2" t="s">
        <v>209</v>
      </c>
    </row>
  </sheetData>
  <sheetProtection/>
  <mergeCells count="1">
    <mergeCell ref="A1:C1"/>
  </mergeCells>
  <conditionalFormatting sqref="C1:C65536">
    <cfRule type="duplicateValues" priority="6" dxfId="15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215</v>
      </c>
      <c r="B3" s="6" t="s">
        <v>247</v>
      </c>
      <c r="C3" s="4" t="s">
        <v>216</v>
      </c>
    </row>
    <row r="4" spans="1:3" ht="14.25">
      <c r="A4" s="7" t="s">
        <v>215</v>
      </c>
      <c r="B4" s="6" t="s">
        <v>247</v>
      </c>
      <c r="C4" s="4" t="s">
        <v>217</v>
      </c>
    </row>
    <row r="5" spans="1:3" ht="14.25">
      <c r="A5" s="7" t="s">
        <v>215</v>
      </c>
      <c r="B5" s="6" t="s">
        <v>247</v>
      </c>
      <c r="C5" s="4" t="s">
        <v>218</v>
      </c>
    </row>
    <row r="6" spans="1:3" ht="14.25">
      <c r="A6" s="7" t="s">
        <v>215</v>
      </c>
      <c r="B6" s="6" t="s">
        <v>247</v>
      </c>
      <c r="C6" s="5" t="s">
        <v>219</v>
      </c>
    </row>
    <row r="7" spans="1:3" ht="14.25">
      <c r="A7" s="7" t="s">
        <v>215</v>
      </c>
      <c r="B7" s="6" t="s">
        <v>247</v>
      </c>
      <c r="C7" s="5" t="s">
        <v>220</v>
      </c>
    </row>
    <row r="8" spans="1:3" ht="14.25">
      <c r="A8" s="7" t="s">
        <v>215</v>
      </c>
      <c r="B8" s="6" t="s">
        <v>247</v>
      </c>
      <c r="C8" s="5" t="s">
        <v>221</v>
      </c>
    </row>
    <row r="9" spans="1:3" ht="14.25">
      <c r="A9" s="7" t="s">
        <v>215</v>
      </c>
      <c r="B9" s="6" t="s">
        <v>247</v>
      </c>
      <c r="C9" s="5" t="s">
        <v>222</v>
      </c>
    </row>
    <row r="10" spans="1:3" ht="14.25">
      <c r="A10" s="7" t="s">
        <v>215</v>
      </c>
      <c r="B10" s="6" t="s">
        <v>247</v>
      </c>
      <c r="C10" s="5" t="s">
        <v>223</v>
      </c>
    </row>
    <row r="11" spans="1:3" ht="14.25">
      <c r="A11" s="7" t="s">
        <v>215</v>
      </c>
      <c r="B11" s="6" t="s">
        <v>247</v>
      </c>
      <c r="C11" s="5" t="s">
        <v>224</v>
      </c>
    </row>
    <row r="12" spans="1:3" ht="14.25">
      <c r="A12" s="7" t="s">
        <v>215</v>
      </c>
      <c r="B12" s="6" t="s">
        <v>247</v>
      </c>
      <c r="C12" s="4" t="s">
        <v>225</v>
      </c>
    </row>
    <row r="13" spans="1:3" ht="14.25">
      <c r="A13" s="7" t="s">
        <v>215</v>
      </c>
      <c r="B13" s="6" t="s">
        <v>247</v>
      </c>
      <c r="C13" s="4" t="s">
        <v>226</v>
      </c>
    </row>
    <row r="14" spans="1:3" ht="14.25">
      <c r="A14" s="7" t="s">
        <v>215</v>
      </c>
      <c r="B14" s="6" t="s">
        <v>247</v>
      </c>
      <c r="C14" s="4" t="s">
        <v>227</v>
      </c>
    </row>
    <row r="15" spans="1:3" ht="14.25">
      <c r="A15" s="7" t="s">
        <v>215</v>
      </c>
      <c r="B15" s="6" t="s">
        <v>247</v>
      </c>
      <c r="C15" s="4" t="s">
        <v>228</v>
      </c>
    </row>
    <row r="16" spans="1:3" ht="14.25">
      <c r="A16" s="7" t="s">
        <v>215</v>
      </c>
      <c r="B16" s="6" t="s">
        <v>247</v>
      </c>
      <c r="C16" s="4" t="s">
        <v>229</v>
      </c>
    </row>
    <row r="17" spans="1:3" ht="14.25">
      <c r="A17" s="7" t="s">
        <v>215</v>
      </c>
      <c r="B17" s="6" t="s">
        <v>247</v>
      </c>
      <c r="C17" s="2" t="s">
        <v>230</v>
      </c>
    </row>
    <row r="18" spans="1:3" ht="14.25">
      <c r="A18" s="7" t="s">
        <v>215</v>
      </c>
      <c r="B18" s="6" t="s">
        <v>247</v>
      </c>
      <c r="C18" s="2" t="s">
        <v>231</v>
      </c>
    </row>
    <row r="19" spans="1:3" ht="14.25">
      <c r="A19" s="7" t="s">
        <v>215</v>
      </c>
      <c r="B19" s="6" t="s">
        <v>247</v>
      </c>
      <c r="C19" s="2" t="s">
        <v>232</v>
      </c>
    </row>
    <row r="20" spans="1:3" ht="14.25">
      <c r="A20" s="7" t="s">
        <v>215</v>
      </c>
      <c r="B20" s="6" t="s">
        <v>247</v>
      </c>
      <c r="C20" s="2" t="s">
        <v>233</v>
      </c>
    </row>
    <row r="21" spans="1:3" ht="14.25">
      <c r="A21" s="7" t="s">
        <v>215</v>
      </c>
      <c r="B21" s="6" t="s">
        <v>247</v>
      </c>
      <c r="C21" s="2" t="s">
        <v>234</v>
      </c>
    </row>
    <row r="22" spans="1:3" ht="14.25">
      <c r="A22" s="7" t="s">
        <v>215</v>
      </c>
      <c r="B22" s="6" t="s">
        <v>247</v>
      </c>
      <c r="C22" s="2" t="s">
        <v>235</v>
      </c>
    </row>
    <row r="23" spans="1:3" ht="14.25">
      <c r="A23" s="7" t="s">
        <v>215</v>
      </c>
      <c r="B23" s="6" t="s">
        <v>247</v>
      </c>
      <c r="C23" s="2" t="s">
        <v>236</v>
      </c>
    </row>
    <row r="24" spans="1:3" ht="14.25">
      <c r="A24" s="7" t="s">
        <v>215</v>
      </c>
      <c r="B24" s="6" t="s">
        <v>247</v>
      </c>
      <c r="C24" s="2" t="s">
        <v>237</v>
      </c>
    </row>
    <row r="25" spans="1:3" ht="14.25">
      <c r="A25" s="7" t="s">
        <v>215</v>
      </c>
      <c r="B25" s="6" t="s">
        <v>247</v>
      </c>
      <c r="C25" s="2" t="s">
        <v>238</v>
      </c>
    </row>
    <row r="26" spans="1:3" ht="14.25">
      <c r="A26" s="7" t="s">
        <v>215</v>
      </c>
      <c r="B26" s="6" t="s">
        <v>247</v>
      </c>
      <c r="C26" s="2" t="s">
        <v>239</v>
      </c>
    </row>
    <row r="27" spans="1:3" ht="14.25">
      <c r="A27" s="7" t="s">
        <v>215</v>
      </c>
      <c r="B27" s="6" t="s">
        <v>247</v>
      </c>
      <c r="C27" s="2" t="s">
        <v>240</v>
      </c>
    </row>
    <row r="28" spans="1:3" ht="14.25">
      <c r="A28" s="7" t="s">
        <v>215</v>
      </c>
      <c r="B28" s="6" t="s">
        <v>247</v>
      </c>
      <c r="C28" s="2" t="s">
        <v>241</v>
      </c>
    </row>
    <row r="29" spans="1:3" ht="14.25">
      <c r="A29" s="7" t="s">
        <v>215</v>
      </c>
      <c r="B29" s="6" t="s">
        <v>247</v>
      </c>
      <c r="C29" s="2" t="s">
        <v>242</v>
      </c>
    </row>
    <row r="30" spans="1:3" ht="14.25">
      <c r="A30" s="7" t="s">
        <v>215</v>
      </c>
      <c r="B30" s="6" t="s">
        <v>247</v>
      </c>
      <c r="C30" s="2" t="s">
        <v>243</v>
      </c>
    </row>
    <row r="31" spans="1:3" ht="14.25">
      <c r="A31" s="7" t="s">
        <v>215</v>
      </c>
      <c r="B31" s="6" t="s">
        <v>247</v>
      </c>
      <c r="C31" s="2" t="s">
        <v>244</v>
      </c>
    </row>
    <row r="32" spans="1:3" ht="14.25">
      <c r="A32" s="7" t="s">
        <v>215</v>
      </c>
      <c r="B32" s="6" t="s">
        <v>247</v>
      </c>
      <c r="C32" s="2" t="s">
        <v>245</v>
      </c>
    </row>
    <row r="33" spans="1:3" ht="14.25">
      <c r="A33" s="7" t="s">
        <v>215</v>
      </c>
      <c r="B33" s="6" t="s">
        <v>247</v>
      </c>
      <c r="C33" s="2" t="s">
        <v>246</v>
      </c>
    </row>
    <row r="34" spans="1:3" ht="14.25">
      <c r="A34" s="7" t="s">
        <v>215</v>
      </c>
      <c r="B34" s="7">
        <v>20210601</v>
      </c>
      <c r="C34" s="7" t="s">
        <v>611</v>
      </c>
    </row>
    <row r="35" spans="1:3" ht="14.25">
      <c r="A35" s="7" t="s">
        <v>215</v>
      </c>
      <c r="B35" s="7">
        <v>20210601</v>
      </c>
      <c r="C35" s="7" t="s">
        <v>612</v>
      </c>
    </row>
    <row r="36" spans="1:3" ht="14.25">
      <c r="A36" s="7" t="s">
        <v>215</v>
      </c>
      <c r="B36" s="7">
        <v>20210601</v>
      </c>
      <c r="C36" s="7" t="s">
        <v>613</v>
      </c>
    </row>
    <row r="37" spans="1:3" ht="14.25">
      <c r="A37" s="7" t="s">
        <v>215</v>
      </c>
      <c r="B37" s="7">
        <v>20210601</v>
      </c>
      <c r="C37" s="7" t="s">
        <v>614</v>
      </c>
    </row>
    <row r="38" spans="1:3" ht="14.25">
      <c r="A38" s="7" t="s">
        <v>215</v>
      </c>
      <c r="B38" s="7">
        <v>20210601</v>
      </c>
      <c r="C38" s="7" t="s">
        <v>615</v>
      </c>
    </row>
    <row r="39" spans="1:3" ht="14.25">
      <c r="A39" s="7" t="s">
        <v>215</v>
      </c>
      <c r="B39" s="7">
        <v>20210601</v>
      </c>
      <c r="C39" s="7" t="s">
        <v>616</v>
      </c>
    </row>
  </sheetData>
  <sheetProtection/>
  <autoFilter ref="C1:C33"/>
  <mergeCells count="1">
    <mergeCell ref="A1:C1"/>
  </mergeCells>
  <conditionalFormatting sqref="C1:C33 C40:C65536">
    <cfRule type="duplicateValues" priority="7" dxfId="15" stopIfTrue="1">
      <formula>AND(COUNTIF($C$1:$C$33,C1)+COUNTIF($C$40:$C$65536,C1)&gt;1,NOT(ISBLANK(C1)))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  <col min="4" max="11" width="9.00390625" style="0" customWidth="1"/>
    <col min="12" max="12" width="15.28125" style="0" customWidth="1"/>
    <col min="13" max="13" width="20.574218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248</v>
      </c>
      <c r="B3" s="6" t="s">
        <v>249</v>
      </c>
      <c r="C3" s="4" t="s">
        <v>250</v>
      </c>
    </row>
    <row r="4" spans="1:3" ht="14.25">
      <c r="A4" s="7" t="s">
        <v>248</v>
      </c>
      <c r="B4" s="6" t="s">
        <v>249</v>
      </c>
      <c r="C4" s="4" t="s">
        <v>251</v>
      </c>
    </row>
    <row r="5" spans="1:3" ht="14.25">
      <c r="A5" s="7" t="s">
        <v>248</v>
      </c>
      <c r="B5" s="6" t="s">
        <v>249</v>
      </c>
      <c r="C5" s="4" t="s">
        <v>252</v>
      </c>
    </row>
    <row r="6" spans="1:3" ht="14.25">
      <c r="A6" s="7" t="s">
        <v>248</v>
      </c>
      <c r="B6" s="6" t="s">
        <v>249</v>
      </c>
      <c r="C6" s="4" t="s">
        <v>253</v>
      </c>
    </row>
    <row r="7" spans="1:3" ht="14.25">
      <c r="A7" s="7" t="s">
        <v>248</v>
      </c>
      <c r="B7" s="6" t="s">
        <v>249</v>
      </c>
      <c r="C7" s="5" t="s">
        <v>254</v>
      </c>
    </row>
    <row r="8" spans="1:3" ht="14.25">
      <c r="A8" s="7" t="s">
        <v>248</v>
      </c>
      <c r="B8" s="6" t="s">
        <v>249</v>
      </c>
      <c r="C8" s="5" t="s">
        <v>255</v>
      </c>
    </row>
    <row r="9" spans="1:3" ht="14.25">
      <c r="A9" s="7" t="s">
        <v>248</v>
      </c>
      <c r="B9" s="6" t="s">
        <v>249</v>
      </c>
      <c r="C9" s="5" t="s">
        <v>256</v>
      </c>
    </row>
    <row r="10" spans="1:3" ht="14.25">
      <c r="A10" s="7" t="s">
        <v>248</v>
      </c>
      <c r="B10" s="6" t="s">
        <v>249</v>
      </c>
      <c r="C10" s="5" t="s">
        <v>257</v>
      </c>
    </row>
    <row r="11" spans="1:3" ht="14.25">
      <c r="A11" s="7" t="s">
        <v>248</v>
      </c>
      <c r="B11" s="6" t="s">
        <v>249</v>
      </c>
      <c r="C11" s="5" t="s">
        <v>258</v>
      </c>
    </row>
    <row r="12" spans="1:3" ht="14.25">
      <c r="A12" s="7" t="s">
        <v>248</v>
      </c>
      <c r="B12" s="6" t="s">
        <v>249</v>
      </c>
      <c r="C12" s="5" t="s">
        <v>259</v>
      </c>
    </row>
    <row r="13" spans="1:3" ht="14.25">
      <c r="A13" s="7" t="s">
        <v>248</v>
      </c>
      <c r="B13" s="6" t="s">
        <v>249</v>
      </c>
      <c r="C13" s="4" t="s">
        <v>260</v>
      </c>
    </row>
    <row r="14" spans="1:3" ht="14.25">
      <c r="A14" s="7" t="s">
        <v>248</v>
      </c>
      <c r="B14" s="6" t="s">
        <v>249</v>
      </c>
      <c r="C14" s="4" t="s">
        <v>261</v>
      </c>
    </row>
    <row r="15" spans="1:3" ht="14.25">
      <c r="A15" s="7" t="s">
        <v>248</v>
      </c>
      <c r="B15" s="6" t="s">
        <v>249</v>
      </c>
      <c r="C15" s="4" t="s">
        <v>262</v>
      </c>
    </row>
    <row r="16" spans="1:3" ht="14.25">
      <c r="A16" s="7" t="s">
        <v>248</v>
      </c>
      <c r="B16" s="6" t="s">
        <v>249</v>
      </c>
      <c r="C16" s="4" t="s">
        <v>263</v>
      </c>
    </row>
    <row r="17" spans="1:3" ht="14.25">
      <c r="A17" s="7" t="s">
        <v>248</v>
      </c>
      <c r="B17" s="6" t="s">
        <v>249</v>
      </c>
      <c r="C17" s="2" t="s">
        <v>264</v>
      </c>
    </row>
    <row r="18" spans="1:3" ht="14.25">
      <c r="A18" s="7" t="s">
        <v>248</v>
      </c>
      <c r="B18" s="6" t="s">
        <v>249</v>
      </c>
      <c r="C18" s="2" t="s">
        <v>265</v>
      </c>
    </row>
    <row r="19" spans="1:3" ht="14.25">
      <c r="A19" s="7" t="s">
        <v>248</v>
      </c>
      <c r="B19" s="6" t="s">
        <v>249</v>
      </c>
      <c r="C19" s="2" t="s">
        <v>266</v>
      </c>
    </row>
    <row r="20" spans="1:3" ht="14.25">
      <c r="A20" s="7" t="s">
        <v>248</v>
      </c>
      <c r="B20" s="6" t="s">
        <v>249</v>
      </c>
      <c r="C20" s="2" t="s">
        <v>267</v>
      </c>
    </row>
    <row r="21" spans="1:3" ht="14.25">
      <c r="A21" s="7" t="s">
        <v>248</v>
      </c>
      <c r="B21" s="6" t="s">
        <v>249</v>
      </c>
      <c r="C21" s="2" t="s">
        <v>268</v>
      </c>
    </row>
    <row r="22" spans="1:3" ht="14.25">
      <c r="A22" s="7" t="s">
        <v>248</v>
      </c>
      <c r="B22" s="6" t="s">
        <v>249</v>
      </c>
      <c r="C22" s="2" t="s">
        <v>269</v>
      </c>
    </row>
    <row r="23" spans="1:3" ht="14.25">
      <c r="A23" s="7" t="s">
        <v>248</v>
      </c>
      <c r="B23" s="6" t="s">
        <v>249</v>
      </c>
      <c r="C23" s="2" t="s">
        <v>270</v>
      </c>
    </row>
    <row r="24" spans="1:3" ht="14.25">
      <c r="A24" s="7" t="s">
        <v>248</v>
      </c>
      <c r="B24" s="6" t="s">
        <v>249</v>
      </c>
      <c r="C24" s="2" t="s">
        <v>271</v>
      </c>
    </row>
    <row r="25" spans="1:3" ht="14.25">
      <c r="A25" s="7" t="s">
        <v>248</v>
      </c>
      <c r="B25" s="6" t="s">
        <v>249</v>
      </c>
      <c r="C25" s="2" t="s">
        <v>272</v>
      </c>
    </row>
    <row r="26" spans="1:3" ht="14.25">
      <c r="A26" s="7" t="s">
        <v>248</v>
      </c>
      <c r="B26" s="6" t="s">
        <v>249</v>
      </c>
      <c r="C26" s="2" t="s">
        <v>273</v>
      </c>
    </row>
    <row r="27" spans="1:3" ht="14.25">
      <c r="A27" s="7" t="s">
        <v>248</v>
      </c>
      <c r="B27" s="6" t="s">
        <v>249</v>
      </c>
      <c r="C27" s="2" t="s">
        <v>274</v>
      </c>
    </row>
    <row r="28" spans="1:3" ht="14.25">
      <c r="A28" s="7" t="s">
        <v>248</v>
      </c>
      <c r="B28" s="6" t="s">
        <v>249</v>
      </c>
      <c r="C28" s="2" t="s">
        <v>275</v>
      </c>
    </row>
    <row r="29" spans="1:3" ht="14.25">
      <c r="A29" s="7" t="s">
        <v>248</v>
      </c>
      <c r="B29" s="6" t="s">
        <v>249</v>
      </c>
      <c r="C29" s="2" t="s">
        <v>276</v>
      </c>
    </row>
    <row r="30" spans="1:3" ht="14.25">
      <c r="A30" s="7" t="s">
        <v>248</v>
      </c>
      <c r="B30" s="6" t="s">
        <v>249</v>
      </c>
      <c r="C30" s="2" t="s">
        <v>277</v>
      </c>
    </row>
    <row r="31" spans="1:3" ht="14.25">
      <c r="A31" s="7" t="s">
        <v>248</v>
      </c>
      <c r="B31" s="6" t="s">
        <v>249</v>
      </c>
      <c r="C31" s="2" t="s">
        <v>278</v>
      </c>
    </row>
    <row r="32" spans="1:3" ht="14.25">
      <c r="A32" s="7" t="s">
        <v>248</v>
      </c>
      <c r="B32" s="6" t="s">
        <v>249</v>
      </c>
      <c r="C32" s="2" t="s">
        <v>279</v>
      </c>
    </row>
    <row r="33" spans="1:3" ht="14.25">
      <c r="A33" s="7" t="s">
        <v>248</v>
      </c>
      <c r="B33" s="6" t="s">
        <v>249</v>
      </c>
      <c r="C33" s="2" t="s">
        <v>280</v>
      </c>
    </row>
    <row r="34" spans="1:3" ht="14.25">
      <c r="A34" s="7" t="s">
        <v>248</v>
      </c>
      <c r="B34" s="6" t="s">
        <v>249</v>
      </c>
      <c r="C34" s="2" t="s">
        <v>281</v>
      </c>
    </row>
    <row r="35" spans="1:3" ht="14.25">
      <c r="A35" s="7" t="s">
        <v>248</v>
      </c>
      <c r="B35" s="6" t="s">
        <v>249</v>
      </c>
      <c r="C35" s="2" t="s">
        <v>282</v>
      </c>
    </row>
    <row r="36" spans="1:3" ht="14.25">
      <c r="A36" s="7" t="s">
        <v>248</v>
      </c>
      <c r="B36" s="7">
        <v>20210701</v>
      </c>
      <c r="C36" s="7" t="s">
        <v>592</v>
      </c>
    </row>
    <row r="37" spans="1:3" ht="14.25">
      <c r="A37" s="7" t="s">
        <v>248</v>
      </c>
      <c r="B37" s="7">
        <v>20210701</v>
      </c>
      <c r="C37" s="7" t="s">
        <v>593</v>
      </c>
    </row>
    <row r="38" spans="1:3" ht="14.25">
      <c r="A38" s="7" t="s">
        <v>248</v>
      </c>
      <c r="B38" s="7">
        <v>20210701</v>
      </c>
      <c r="C38" s="7" t="s">
        <v>594</v>
      </c>
    </row>
    <row r="39" spans="1:3" ht="14.25">
      <c r="A39" s="7" t="s">
        <v>248</v>
      </c>
      <c r="B39" s="7">
        <v>20210701</v>
      </c>
      <c r="C39" s="7" t="s">
        <v>595</v>
      </c>
    </row>
  </sheetData>
  <sheetProtection/>
  <autoFilter ref="C1:C35">
    <sortState ref="C2:C39">
      <sortCondition sortBy="cellColor" dxfId="7" ref="C2:C39"/>
    </sortState>
  </autoFilter>
  <mergeCells count="1">
    <mergeCell ref="A1:C1"/>
  </mergeCells>
  <conditionalFormatting sqref="M1:M65536 C1:C35 C40:C65536">
    <cfRule type="duplicateValues" priority="1" dxfId="15" stopIfTrue="1">
      <formula>AND(COUNTIF($M$1:$M$65536,C1)+COUNTIF($C$1:$C$35,C1)+COUNTIF($C$40:$C$65536,C1)&gt;1,NOT(ISBLANK(C1)))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283</v>
      </c>
      <c r="B3" s="6" t="s">
        <v>304</v>
      </c>
      <c r="C3" s="4" t="s">
        <v>284</v>
      </c>
    </row>
    <row r="4" spans="1:3" ht="14.25">
      <c r="A4" s="7" t="s">
        <v>283</v>
      </c>
      <c r="B4" s="6" t="s">
        <v>304</v>
      </c>
      <c r="C4" s="4" t="s">
        <v>285</v>
      </c>
    </row>
    <row r="5" spans="1:3" ht="14.25">
      <c r="A5" s="7" t="s">
        <v>283</v>
      </c>
      <c r="B5" s="6" t="s">
        <v>304</v>
      </c>
      <c r="C5" s="4" t="s">
        <v>286</v>
      </c>
    </row>
    <row r="6" spans="1:3" ht="14.25">
      <c r="A6" s="7" t="s">
        <v>283</v>
      </c>
      <c r="B6" s="6" t="s">
        <v>304</v>
      </c>
      <c r="C6" s="4" t="s">
        <v>287</v>
      </c>
    </row>
    <row r="7" spans="1:3" ht="14.25">
      <c r="A7" s="7" t="s">
        <v>283</v>
      </c>
      <c r="B7" s="6" t="s">
        <v>304</v>
      </c>
      <c r="C7" s="5" t="s">
        <v>288</v>
      </c>
    </row>
    <row r="8" spans="1:3" ht="14.25">
      <c r="A8" s="7" t="s">
        <v>283</v>
      </c>
      <c r="B8" s="6" t="s">
        <v>304</v>
      </c>
      <c r="C8" s="5" t="s">
        <v>289</v>
      </c>
    </row>
    <row r="9" spans="1:3" ht="14.25">
      <c r="A9" s="7" t="s">
        <v>283</v>
      </c>
      <c r="B9" s="6" t="s">
        <v>304</v>
      </c>
      <c r="C9" s="5" t="s">
        <v>290</v>
      </c>
    </row>
    <row r="10" spans="1:3" ht="14.25">
      <c r="A10" s="7" t="s">
        <v>283</v>
      </c>
      <c r="B10" s="6" t="s">
        <v>304</v>
      </c>
      <c r="C10" s="5" t="s">
        <v>291</v>
      </c>
    </row>
    <row r="11" spans="1:3" ht="14.25">
      <c r="A11" s="7" t="s">
        <v>283</v>
      </c>
      <c r="B11" s="6" t="s">
        <v>304</v>
      </c>
      <c r="C11" s="5" t="s">
        <v>292</v>
      </c>
    </row>
    <row r="12" spans="1:3" ht="14.25">
      <c r="A12" s="7" t="s">
        <v>283</v>
      </c>
      <c r="B12" s="6" t="s">
        <v>304</v>
      </c>
      <c r="C12" s="5" t="s">
        <v>293</v>
      </c>
    </row>
    <row r="13" spans="1:3" ht="14.25">
      <c r="A13" s="7" t="s">
        <v>283</v>
      </c>
      <c r="B13" s="6" t="s">
        <v>304</v>
      </c>
      <c r="C13" s="5" t="s">
        <v>294</v>
      </c>
    </row>
    <row r="14" spans="1:3" ht="14.25">
      <c r="A14" s="7" t="s">
        <v>283</v>
      </c>
      <c r="B14" s="6" t="s">
        <v>304</v>
      </c>
      <c r="C14" s="5" t="s">
        <v>295</v>
      </c>
    </row>
    <row r="15" spans="1:3" ht="14.25">
      <c r="A15" s="7" t="s">
        <v>283</v>
      </c>
      <c r="B15" s="6" t="s">
        <v>304</v>
      </c>
      <c r="C15" s="4" t="s">
        <v>296</v>
      </c>
    </row>
    <row r="16" spans="1:3" ht="14.25">
      <c r="A16" s="7" t="s">
        <v>283</v>
      </c>
      <c r="B16" s="6" t="s">
        <v>304</v>
      </c>
      <c r="C16" s="4" t="s">
        <v>297</v>
      </c>
    </row>
    <row r="17" spans="1:3" ht="14.25">
      <c r="A17" s="7" t="s">
        <v>283</v>
      </c>
      <c r="B17" s="6" t="s">
        <v>304</v>
      </c>
      <c r="C17" s="4" t="s">
        <v>298</v>
      </c>
    </row>
    <row r="18" spans="1:3" ht="14.25">
      <c r="A18" s="7" t="s">
        <v>283</v>
      </c>
      <c r="B18" s="6" t="s">
        <v>304</v>
      </c>
      <c r="C18" s="4" t="s">
        <v>299</v>
      </c>
    </row>
    <row r="19" spans="1:3" ht="14.25">
      <c r="A19" s="7" t="s">
        <v>283</v>
      </c>
      <c r="B19" s="6" t="s">
        <v>304</v>
      </c>
      <c r="C19" s="4" t="s">
        <v>300</v>
      </c>
    </row>
    <row r="20" spans="1:3" ht="14.25">
      <c r="A20" s="7" t="s">
        <v>283</v>
      </c>
      <c r="B20" s="6" t="s">
        <v>304</v>
      </c>
      <c r="C20" s="2" t="s">
        <v>301</v>
      </c>
    </row>
    <row r="21" spans="1:3" ht="14.25">
      <c r="A21" s="7" t="s">
        <v>283</v>
      </c>
      <c r="B21" s="6" t="s">
        <v>304</v>
      </c>
      <c r="C21" s="2" t="s">
        <v>302</v>
      </c>
    </row>
    <row r="22" spans="1:3" ht="14.25">
      <c r="A22" s="7" t="s">
        <v>283</v>
      </c>
      <c r="B22" s="6" t="s">
        <v>304</v>
      </c>
      <c r="C22" s="2" t="s">
        <v>303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" sqref="A1:C1"/>
    </sheetView>
  </sheetViews>
  <sheetFormatPr defaultColWidth="9.00390625" defaultRowHeight="15"/>
  <cols>
    <col min="1" max="3" width="18.7109375" style="0" customWidth="1"/>
  </cols>
  <sheetData>
    <row r="1" spans="1:3" ht="36.75" customHeight="1">
      <c r="A1" s="10" t="s">
        <v>618</v>
      </c>
      <c r="B1" s="11"/>
      <c r="C1" s="11"/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7" t="s">
        <v>305</v>
      </c>
      <c r="B3" s="6" t="s">
        <v>306</v>
      </c>
      <c r="C3" s="4" t="s">
        <v>307</v>
      </c>
    </row>
    <row r="4" spans="1:3" ht="14.25">
      <c r="A4" s="7" t="s">
        <v>305</v>
      </c>
      <c r="B4" s="6" t="s">
        <v>306</v>
      </c>
      <c r="C4" s="4" t="s">
        <v>308</v>
      </c>
    </row>
    <row r="5" spans="1:3" ht="14.25">
      <c r="A5" s="7" t="s">
        <v>305</v>
      </c>
      <c r="B5" s="6" t="s">
        <v>306</v>
      </c>
      <c r="C5" s="4" t="s">
        <v>309</v>
      </c>
    </row>
    <row r="6" spans="1:3" ht="14.25">
      <c r="A6" s="7" t="s">
        <v>305</v>
      </c>
      <c r="B6" s="6" t="s">
        <v>306</v>
      </c>
      <c r="C6" s="5" t="s">
        <v>310</v>
      </c>
    </row>
    <row r="7" spans="1:3" ht="14.25">
      <c r="A7" s="7" t="s">
        <v>305</v>
      </c>
      <c r="B7" s="6" t="s">
        <v>306</v>
      </c>
      <c r="C7" s="5" t="s">
        <v>311</v>
      </c>
    </row>
    <row r="8" spans="1:3" ht="14.25">
      <c r="A8" s="7" t="s">
        <v>305</v>
      </c>
      <c r="B8" s="6" t="s">
        <v>306</v>
      </c>
      <c r="C8" s="5" t="s">
        <v>312</v>
      </c>
    </row>
    <row r="9" spans="1:3" ht="14.25">
      <c r="A9" s="7" t="s">
        <v>305</v>
      </c>
      <c r="B9" s="6" t="s">
        <v>306</v>
      </c>
      <c r="C9" s="5" t="s">
        <v>313</v>
      </c>
    </row>
    <row r="10" spans="1:3" ht="14.25">
      <c r="A10" s="7" t="s">
        <v>305</v>
      </c>
      <c r="B10" s="6" t="s">
        <v>306</v>
      </c>
      <c r="C10" s="5" t="s">
        <v>314</v>
      </c>
    </row>
    <row r="11" spans="1:3" ht="14.25">
      <c r="A11" s="7" t="s">
        <v>305</v>
      </c>
      <c r="B11" s="6" t="s">
        <v>306</v>
      </c>
      <c r="C11" s="5" t="s">
        <v>315</v>
      </c>
    </row>
    <row r="12" spans="1:3" ht="14.25">
      <c r="A12" s="7" t="s">
        <v>305</v>
      </c>
      <c r="B12" s="6" t="s">
        <v>306</v>
      </c>
      <c r="C12" s="5" t="s">
        <v>316</v>
      </c>
    </row>
    <row r="13" spans="1:3" ht="14.25">
      <c r="A13" s="7" t="s">
        <v>305</v>
      </c>
      <c r="B13" s="6" t="s">
        <v>306</v>
      </c>
      <c r="C13" s="4" t="s">
        <v>317</v>
      </c>
    </row>
    <row r="14" spans="1:3" ht="14.25">
      <c r="A14" s="7" t="s">
        <v>305</v>
      </c>
      <c r="B14" s="7">
        <v>20210901</v>
      </c>
      <c r="C14" s="7" t="s">
        <v>596</v>
      </c>
    </row>
  </sheetData>
  <sheetProtection/>
  <mergeCells count="1">
    <mergeCell ref="A1:C1"/>
  </mergeCells>
  <conditionalFormatting sqref="C1:C13 C15:C65536">
    <cfRule type="duplicateValues" priority="8" dxfId="15" stopIfTrue="1">
      <formula>AND(COUNTIF($C$1:$C$13,C1)+COUNTIF($C$15:$C$65536,C1)&gt;1,NOT(ISBLANK(C1)))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2021-06-21T07:14:59Z</cp:lastPrinted>
  <dcterms:created xsi:type="dcterms:W3CDTF">2021-06-04T00:51:00Z</dcterms:created>
  <dcterms:modified xsi:type="dcterms:W3CDTF">2021-07-05T08:09:10Z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430219725F334602B4CD385AD07213BD</vt:lpwstr>
  </property>
  <property fmtid="{D5CDD505-2E9C-101B-9397-08002B2CF9AE}" pid="3" name="KSOProductBuildVer">
    <vt:lpwstr>2052-11.1.0.10495</vt:lpwstr>
  </property>
</Properties>
</file>